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
    </mc:Choice>
  </mc:AlternateContent>
  <xr:revisionPtr revIDLastSave="0" documentId="8_{7258F1AB-0436-443F-BE05-43C8022E5F72}" xr6:coauthVersionLast="47" xr6:coauthVersionMax="47" xr10:uidLastSave="{00000000-0000-0000-0000-000000000000}"/>
  <bookViews>
    <workbookView xWindow="-120" yWindow="-120" windowWidth="20730" windowHeight="11160" xr2:uid="{FC572864-C400-4BAE-B4C7-1E84809EEAE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<sst xmlns="http://schemas.openxmlformats.org/spreadsheetml/2006/main" count="7660" uniqueCount="5016">
  <si>
    <t>Número de serie</t>
  </si>
  <si>
    <t>Número de control</t>
  </si>
  <si>
    <t>Descripción del artículo (marca y modelo)</t>
  </si>
  <si>
    <t>U52361B6K449128</t>
  </si>
  <si>
    <t>DS 01-01/17</t>
  </si>
  <si>
    <t>Maquina de escribir eléctrica marca BROTHER, modelo GX-6750</t>
  </si>
  <si>
    <t>DS 23-03/96</t>
  </si>
  <si>
    <t>Mesa de madera movil para maquina de escribir</t>
  </si>
  <si>
    <t>DS 23-07/18</t>
  </si>
  <si>
    <t>Escalera de aluminio CUPRUM de 3m</t>
  </si>
  <si>
    <t>DS 23-08/18</t>
  </si>
  <si>
    <t>Pizarron color blanco</t>
  </si>
  <si>
    <t>5150010126-130</t>
  </si>
  <si>
    <t>Equipo de computo</t>
  </si>
  <si>
    <t>5690010310-5</t>
  </si>
  <si>
    <t>DIF A 23-01/21</t>
  </si>
  <si>
    <t>Calentador de acero inoxidable 30 tubos</t>
  </si>
  <si>
    <t>SM AM 02-01/17</t>
  </si>
  <si>
    <t>Escritorio metalico color beige con 2 cajones</t>
  </si>
  <si>
    <t>SM AM 03-01/17</t>
  </si>
  <si>
    <t xml:space="preserve">Archivero metalico color gris con cuatro gavetas </t>
  </si>
  <si>
    <t>SM AM 06-01/17</t>
  </si>
  <si>
    <t>Silla secretarial giratoria de posiciones, vinil color negro</t>
  </si>
  <si>
    <t>SM AM 16-01/18</t>
  </si>
  <si>
    <t>Ventilador de torre marca LASKO, modelo T48312M.</t>
  </si>
  <si>
    <t>SM AM 16-02/18</t>
  </si>
  <si>
    <t>Dispensador de agua marca GENERAL ELECTRIC, modelo GXCF04F.</t>
  </si>
  <si>
    <t>SM AM 23-01/15</t>
  </si>
  <si>
    <t>Escalera de servicio y carro plataforma.</t>
  </si>
  <si>
    <t>SM AM 23-02/17</t>
  </si>
  <si>
    <t>Mueble para computadora</t>
  </si>
  <si>
    <t>SM AM 23-03/18</t>
  </si>
  <si>
    <t>Escalera de tijera marca CUPRUM</t>
  </si>
  <si>
    <t>SM AM 19-01/15</t>
  </si>
  <si>
    <t>40 Modulos de estanteria con 5 niveles de entrepaños</t>
  </si>
  <si>
    <t>SM AM 19-02/15</t>
  </si>
  <si>
    <t>37 Modulos de estanteria con 5 niveles de entrepaños</t>
  </si>
  <si>
    <t>SM AM 19-03/16</t>
  </si>
  <si>
    <t>40 Anaqueles color gris elaborados en tubular</t>
  </si>
  <si>
    <t>SM AM 19-04/21</t>
  </si>
  <si>
    <t>4 Anaqueles color negro elaborados en tubular</t>
  </si>
  <si>
    <t>SM AM 30-01/19</t>
  </si>
  <si>
    <t>3 Extintores con capacidad de 9 lts. (base de agua y espuma)</t>
  </si>
  <si>
    <t>SM AM 30-02/21</t>
  </si>
  <si>
    <t>3 Extintores con capacidad de 9 lts. (base PQS)</t>
  </si>
  <si>
    <t>SM AM 39-01/21</t>
  </si>
  <si>
    <t>Mesa plegable color blanco marca LIFETIME</t>
  </si>
  <si>
    <t>8CC6440QG5</t>
  </si>
  <si>
    <t>SM AM 04-01/17</t>
  </si>
  <si>
    <t>Equipo de computo marca HP que consta de: Monitor con C.P.U. integrado marca HP, modelo HP 205, serie: 8CC6440QG5. Teclado GENIUS mod. GK-100015, serie: XCE807045723. Mouse mca. HP mod. MODGUO, serie: FCYRV0AHD446L7.</t>
  </si>
  <si>
    <t>VNB4L53322</t>
  </si>
  <si>
    <t>SM AM 05-02/21</t>
  </si>
  <si>
    <t>Impresora laser marca HP modelo Jet P1102W.</t>
  </si>
  <si>
    <t>OJATF049241</t>
  </si>
  <si>
    <t>SM AM 11-01/21</t>
  </si>
  <si>
    <t>Telefono marca PANASONIC modelo KX-NT511P</t>
  </si>
  <si>
    <t>5150010129-9</t>
  </si>
  <si>
    <t>Multifuncional HP</t>
  </si>
  <si>
    <t>Impresora HP</t>
  </si>
  <si>
    <t>4 Sillas negras de elevación</t>
  </si>
  <si>
    <t>SM 01-03/15</t>
  </si>
  <si>
    <t>Laptop TOSHIBA</t>
  </si>
  <si>
    <t>5490010016-1</t>
  </si>
  <si>
    <t>Motoneta marca ITALIKA</t>
  </si>
  <si>
    <t>AJ 02-01/96</t>
  </si>
  <si>
    <t>Escritorio metálico con cuatro cajones color arena mca. NACIONAL</t>
  </si>
  <si>
    <t>AJ 02-02/96</t>
  </si>
  <si>
    <t>Escritorio de madera con tres cajones y una puerta sin mca. Color ostión.</t>
  </si>
  <si>
    <t>OP 02-04/96</t>
  </si>
  <si>
    <t>Escritorio metálico color beige con café dos cajones</t>
  </si>
  <si>
    <t>AJ 03-01/09</t>
  </si>
  <si>
    <t>Archivero metalico color beige de 4 gavetas</t>
  </si>
  <si>
    <t>AJ 03-02/15</t>
  </si>
  <si>
    <t>Archivero metalico de 4 gavetas tamaño oficio color negro</t>
  </si>
  <si>
    <t>AJ 06-01/96</t>
  </si>
  <si>
    <t>2 Sillas tubulares color negro</t>
  </si>
  <si>
    <t>AJ 06-03/11</t>
  </si>
  <si>
    <t>Silla secretarial giratoria con brazos</t>
  </si>
  <si>
    <t>AJ 06-04/12</t>
  </si>
  <si>
    <t>Silla apilable tapizada en color azul y estructura tubular</t>
  </si>
  <si>
    <t>AJ 06-05/15</t>
  </si>
  <si>
    <t>2 Sillas apilables color negro</t>
  </si>
  <si>
    <t>AJ 06-06/14</t>
  </si>
  <si>
    <t>Silla de trabajo giratoria color negro y elevacion neumatica</t>
  </si>
  <si>
    <t>RHM 06-06/09</t>
  </si>
  <si>
    <t>Sillon semiejecutivo altura ajustable, base de estrella de cinco picos con brazos, aisento y respaldo en tela color negro.</t>
  </si>
  <si>
    <t>AJ 06-07/17</t>
  </si>
  <si>
    <t>4ACCF055712</t>
  </si>
  <si>
    <t>AJ 11-03/15</t>
  </si>
  <si>
    <t>Telefono inalambrico mca. PANASONIC, mod. KX-TG 1711 MEB</t>
  </si>
  <si>
    <t>CA 23-03/02</t>
  </si>
  <si>
    <t>Mueble línea Italia color Maple</t>
  </si>
  <si>
    <t>212NGL0K591</t>
  </si>
  <si>
    <t>AJ 04-03/13</t>
  </si>
  <si>
    <t>Equipo de computo que consta de: Monitor mca. LG mod. E1942CA, serie: 212NGL0K591. C.P.U. mca. ACTECK, serie: 940400041862. Teclado marca DELL modelo L20U, serie: s/n. Mouse LOGITECH mod. M-U0026, serie: 2111HS00MD28. Bocinas marca INFINITY.</t>
  </si>
  <si>
    <t>4CI3460FZV</t>
  </si>
  <si>
    <t>AJ 04-02/14</t>
  </si>
  <si>
    <t>Equipo de computo marca HP que consta de: Monitor con C.P.U. integrado modelo 20-0304la, serie: 4CI3460FZV. Teclado mca. HP mod. S6000K, serie: BDAPK0H6Y4P03G. Mouse mca. HP mod. M12, serie: FBJPA0A6Y4L2N7.</t>
  </si>
  <si>
    <t>212NDUN0K526</t>
  </si>
  <si>
    <t>RHM 04-07/13</t>
  </si>
  <si>
    <t>Equipo de computo que consta de: Monitor mca. LG mod. E1942CA, serie: 212NDUN0K526. C.P.U. mca. ACTECK, serie: 940400041961. Teclado marca DELL modelo SK-8115, serie: s/n. Mouse ACTECK, mod. AK3-2700, serie: s/n. Bocinas ACTECK, mod. AK3-2700, serie: s/n.</t>
  </si>
  <si>
    <t>15-08-13914</t>
  </si>
  <si>
    <t>AJ 31-01/16</t>
  </si>
  <si>
    <t>No break marca KOBLENZ, modelo 7011 USB/R</t>
  </si>
  <si>
    <t>14-04-00097</t>
  </si>
  <si>
    <t>AJ 31-02/16</t>
  </si>
  <si>
    <t>No break marca KOBLENZ, modelo 4816 R</t>
  </si>
  <si>
    <t>BP 01-01/03</t>
  </si>
  <si>
    <t>Maquina de escribir</t>
  </si>
  <si>
    <t>BP 02-01/04</t>
  </si>
  <si>
    <t xml:space="preserve">Escritorio </t>
  </si>
  <si>
    <t>BP 06-01/03</t>
  </si>
  <si>
    <t>Sillas preescolar</t>
  </si>
  <si>
    <t>BP 06-02/03</t>
  </si>
  <si>
    <t>Sillas para maestro</t>
  </si>
  <si>
    <t>BP 06-03/04</t>
  </si>
  <si>
    <t>Sillas plegables</t>
  </si>
  <si>
    <t>BP 10-01/11</t>
  </si>
  <si>
    <t>Camara digital</t>
  </si>
  <si>
    <t>BP 19-01/03</t>
  </si>
  <si>
    <t>Anaqueles 180x35x84</t>
  </si>
  <si>
    <t>BP 19-02/04</t>
  </si>
  <si>
    <t>Estantes infantiles</t>
  </si>
  <si>
    <t>BP 23-01/03</t>
  </si>
  <si>
    <t>Tarjetero</t>
  </si>
  <si>
    <t>BP 23-02/04</t>
  </si>
  <si>
    <t>Engrapadora</t>
  </si>
  <si>
    <t>BP 23-03/04</t>
  </si>
  <si>
    <t xml:space="preserve">Perforadora </t>
  </si>
  <si>
    <t>BP 23-04/04</t>
  </si>
  <si>
    <t>Revistero central</t>
  </si>
  <si>
    <t>BP 39-01/03</t>
  </si>
  <si>
    <t>Mesas para computadora</t>
  </si>
  <si>
    <t>BP 39-02/03</t>
  </si>
  <si>
    <t>Mesas para preescolar</t>
  </si>
  <si>
    <t>BP 39-03/03</t>
  </si>
  <si>
    <t>Mesas de trabajo</t>
  </si>
  <si>
    <t>BP 04-06/16</t>
  </si>
  <si>
    <t>Equipo de computo marca HP</t>
  </si>
  <si>
    <t>BP 04-07/16</t>
  </si>
  <si>
    <t>BP 05-03/15</t>
  </si>
  <si>
    <t>Multifuncional mca. HP</t>
  </si>
  <si>
    <t>BP 23-01/04</t>
  </si>
  <si>
    <t>Switch hub 8 puertos</t>
  </si>
  <si>
    <t>BP 25-01/04</t>
  </si>
  <si>
    <t>Regulador</t>
  </si>
  <si>
    <t>BP 25-02/04</t>
  </si>
  <si>
    <t>BP 25-03/04</t>
  </si>
  <si>
    <t>BP 25-04/04</t>
  </si>
  <si>
    <t>BX 01-01/05</t>
  </si>
  <si>
    <t>BX 02-01/05</t>
  </si>
  <si>
    <t>Escritorio</t>
  </si>
  <si>
    <t>BX 03-01/05</t>
  </si>
  <si>
    <t>Archivero</t>
  </si>
  <si>
    <t>BX 06-01/05</t>
  </si>
  <si>
    <t xml:space="preserve">Sillas </t>
  </si>
  <si>
    <t>BX 06-02/05</t>
  </si>
  <si>
    <t>Sillas</t>
  </si>
  <si>
    <t>BX 10-01/07</t>
  </si>
  <si>
    <t>Radiograbadora</t>
  </si>
  <si>
    <t>BX 10-02/11</t>
  </si>
  <si>
    <t>Camara digita</t>
  </si>
  <si>
    <t>BX 23-01/05</t>
  </si>
  <si>
    <t>Carrito transportador de libros</t>
  </si>
  <si>
    <t>BX 23-02/05</t>
  </si>
  <si>
    <t>Librero doble</t>
  </si>
  <si>
    <t>BX 23-03/05</t>
  </si>
  <si>
    <t>BX 23-04/05</t>
  </si>
  <si>
    <t>Revistero sencillo</t>
  </si>
  <si>
    <t>BX 39-01/05</t>
  </si>
  <si>
    <t>Mesa</t>
  </si>
  <si>
    <t>BX 39-02/05</t>
  </si>
  <si>
    <t xml:space="preserve">Mesa </t>
  </si>
  <si>
    <t>BX 04-01/14</t>
  </si>
  <si>
    <t xml:space="preserve">Equipo de computo </t>
  </si>
  <si>
    <t>BX 04-02/14</t>
  </si>
  <si>
    <t>BX 04-03/14</t>
  </si>
  <si>
    <t>BX 05-01/15</t>
  </si>
  <si>
    <t>Multifuncional marca HP</t>
  </si>
  <si>
    <t>CC 02-01/96</t>
  </si>
  <si>
    <t>Escritorio de madera con dos gavetas</t>
  </si>
  <si>
    <t>CC 02-04/96</t>
  </si>
  <si>
    <t>Escritorio de madera color natural con cinco cajones</t>
  </si>
  <si>
    <t>CC 03-01/96</t>
  </si>
  <si>
    <t>Archivero metálico con dos gavetas color arena</t>
  </si>
  <si>
    <t>CC 03-02/18</t>
  </si>
  <si>
    <t>Archivero metalico con cuatro gavetas color arena</t>
  </si>
  <si>
    <t>CC 06-01/96</t>
  </si>
  <si>
    <t>Silla secretarial giratoria color negro en pliana</t>
  </si>
  <si>
    <t>CC 06-02/96</t>
  </si>
  <si>
    <t>83 Butacas metálicas</t>
  </si>
  <si>
    <t>CC 06-03/96</t>
  </si>
  <si>
    <t>16 Sillas color negro metálicas</t>
  </si>
  <si>
    <t>CC 06-04/96</t>
  </si>
  <si>
    <t>5 Sillas plegables de vinil color negro</t>
  </si>
  <si>
    <t>CC 06-05/96</t>
  </si>
  <si>
    <t>14 Sillas de madera</t>
  </si>
  <si>
    <t>CC 06-06/03</t>
  </si>
  <si>
    <t>11 Sillas metlicas en color café</t>
  </si>
  <si>
    <t>CC 06-07/03</t>
  </si>
  <si>
    <t>20 Sillas de trabajo color beige (ITEM 381237 COSTCO)</t>
  </si>
  <si>
    <t>CC 06-08/07</t>
  </si>
  <si>
    <t>Sillon ejecutivo de piel color negro SPLIT</t>
  </si>
  <si>
    <t>CC 06-09/09</t>
  </si>
  <si>
    <t>Sillon semiejecutivo altura ajustable, base de estrella de cinco picos con brazos, asiento y respaldo en tela color negro</t>
  </si>
  <si>
    <t>CC 06-10/11</t>
  </si>
  <si>
    <t>Silla ejecutiva de malla color negro</t>
  </si>
  <si>
    <t>CC 06-11/96</t>
  </si>
  <si>
    <t>15 Sillas de fierro, con asiento y respaldo de triplay</t>
  </si>
  <si>
    <t>CC 06-12/96</t>
  </si>
  <si>
    <t>9 Sillas de fierro con asiento y respaldo color azul</t>
  </si>
  <si>
    <t>CC 06-13/05</t>
  </si>
  <si>
    <t>Silla alta, de madera color negro y asiento color gris</t>
  </si>
  <si>
    <t>CC 06-14/18</t>
  </si>
  <si>
    <t>18 Bancos de plastico (12 color negro y 6 color gris)</t>
  </si>
  <si>
    <t>4009 2400 01030</t>
  </si>
  <si>
    <t>T 10-02/11</t>
  </si>
  <si>
    <t>Bocinas marca PLEOMAX, modelo S-220BU</t>
  </si>
  <si>
    <t>CC 10-11/11</t>
  </si>
  <si>
    <t>Radio gravadora mca. SONY xplod mod. CFD-RG880CP, radio, cassette, cd y entrada USB.</t>
  </si>
  <si>
    <t>CC 10-13/18</t>
  </si>
  <si>
    <t>Radiogravadora marca SONY  modelo ZS-S3iP</t>
  </si>
  <si>
    <t xml:space="preserve">CC 16-04/96 </t>
  </si>
  <si>
    <t>Refrigerador marca MABE color crema</t>
  </si>
  <si>
    <t>CC 17-01/99</t>
  </si>
  <si>
    <t>Busto de Abundio Martínez en bronce con base de cantera</t>
  </si>
  <si>
    <t>CC 17-02/99</t>
  </si>
  <si>
    <t>Bandera con asta y base</t>
  </si>
  <si>
    <t>CC 17-03/96</t>
  </si>
  <si>
    <t>26 Marcos de madera y vidrio (Abundio Martínez)</t>
  </si>
  <si>
    <t>CC 17-04/08</t>
  </si>
  <si>
    <t>Cuadro con fotografía de la casa de Abundio Martínez</t>
  </si>
  <si>
    <t>CC 17-05/08</t>
  </si>
  <si>
    <t xml:space="preserve">Cuadro con fotografía de grupo de personas con Abundio Mtz. </t>
  </si>
  <si>
    <t>CC 17-06/08</t>
  </si>
  <si>
    <t>Cuadro al oleo del General Ignacio Zaragoza</t>
  </si>
  <si>
    <t>CC 17-07/08</t>
  </si>
  <si>
    <t>Cuadro al oleo del retrato de don José Joaquín de Herrera</t>
  </si>
  <si>
    <t>CC 17-08/15</t>
  </si>
  <si>
    <t>Pintura al oleo de Abundio Martínez 1864-1914</t>
  </si>
  <si>
    <t>CC 17-09/18</t>
  </si>
  <si>
    <t xml:space="preserve">Cuadro al carbon de Julian Villagran </t>
  </si>
  <si>
    <t>CC 17-10/18</t>
  </si>
  <si>
    <t>Cuadro al carbon de Jose María Villagran</t>
  </si>
  <si>
    <t>CC 19-01/99</t>
  </si>
  <si>
    <t>Estante de cinco entrepaños color gris</t>
  </si>
  <si>
    <t>CC 23-02/96</t>
  </si>
  <si>
    <t>Vestuario en general de diferentes regiones</t>
  </si>
  <si>
    <t>CC 23-03/96</t>
  </si>
  <si>
    <t>Mostrador de madera</t>
  </si>
  <si>
    <t>CC 23-04/96</t>
  </si>
  <si>
    <t>2 Cruces antiguas elaboradas en cantera</t>
  </si>
  <si>
    <t>CC 23-06/96</t>
  </si>
  <si>
    <t>Rotafolio de madera</t>
  </si>
  <si>
    <t>CC 23-07/96</t>
  </si>
  <si>
    <t>Mampara para propaganda</t>
  </si>
  <si>
    <t>CC 23-08/96</t>
  </si>
  <si>
    <t>Mueble de madera para artes plásticas</t>
  </si>
  <si>
    <t>CC 23-09/96</t>
  </si>
  <si>
    <t>2 Pintarrones de 1.20 x 90.</t>
  </si>
  <si>
    <t>CC 23-11/96</t>
  </si>
  <si>
    <t>Espejo de pared</t>
  </si>
  <si>
    <t>CC 23-15/96</t>
  </si>
  <si>
    <t>Guitarra.</t>
  </si>
  <si>
    <t>CC 23-16/96</t>
  </si>
  <si>
    <t>2 Guitarras.</t>
  </si>
  <si>
    <t>CC 23-22/96</t>
  </si>
  <si>
    <t>Piano de madera en color de 1/4 de cola.</t>
  </si>
  <si>
    <t>CC 23-24/99</t>
  </si>
  <si>
    <t>4 Vitrinas en cristal y madera en cuatro patas.</t>
  </si>
  <si>
    <t>CC 23-27/99</t>
  </si>
  <si>
    <t>2 Armarios de madera color nogal de dos puertas cada uno y tres entrepaños.</t>
  </si>
  <si>
    <t>CC 23-30/99</t>
  </si>
  <si>
    <t>Mueble de madera con 1 cajón y 2 puertas</t>
  </si>
  <si>
    <t>CC 23-33/03</t>
  </si>
  <si>
    <t>Pizarron color blanco de 2.40 x 1.20.</t>
  </si>
  <si>
    <t>CC 23-36/07</t>
  </si>
  <si>
    <t>Vitrina elaborada en madera, con trabajo en marqueteria</t>
  </si>
  <si>
    <t>CC 23-37/07</t>
  </si>
  <si>
    <t>13 Caballetes dobles de madera</t>
  </si>
  <si>
    <t>CC 23-38/15</t>
  </si>
  <si>
    <t>5 Guitarras marca GILL.</t>
  </si>
  <si>
    <t>CC 23-39/15</t>
  </si>
  <si>
    <t>4 Mandolinas.</t>
  </si>
  <si>
    <t>CC 23-40/15</t>
  </si>
  <si>
    <t>3 Panderetas.</t>
  </si>
  <si>
    <t>CC 23-41/15</t>
  </si>
  <si>
    <t>Par de claves.</t>
  </si>
  <si>
    <t>CC 23-42/15</t>
  </si>
  <si>
    <t>Güiro.</t>
  </si>
  <si>
    <t>CC 23-43/15</t>
  </si>
  <si>
    <t>Par de maracas.</t>
  </si>
  <si>
    <t>CC 23-44/15</t>
  </si>
  <si>
    <t>Bongo.</t>
  </si>
  <si>
    <t>CC 23-45/15</t>
  </si>
  <si>
    <t>Guitarron.</t>
  </si>
  <si>
    <t>CC 23-46/15</t>
  </si>
  <si>
    <t>Tricordio.</t>
  </si>
  <si>
    <t>CC 23-47/15</t>
  </si>
  <si>
    <t>Bandurria.</t>
  </si>
  <si>
    <t>CC 23-48/15</t>
  </si>
  <si>
    <t>Acordeon de teclas, marca CENTURY.</t>
  </si>
  <si>
    <t>CC 23-49/15</t>
  </si>
  <si>
    <t>Pebetero de cantera.</t>
  </si>
  <si>
    <t>CC 23-50/15</t>
  </si>
  <si>
    <t>Calentador de agua mca. ROYAL, mod. RA-1300.</t>
  </si>
  <si>
    <t>CC 23-51/15</t>
  </si>
  <si>
    <t>3 Mamparas dobles de madera, para colocar propaganda.</t>
  </si>
  <si>
    <t>CC 23-52/15</t>
  </si>
  <si>
    <t>Traje ACATECA (Guerrero)</t>
  </si>
  <si>
    <t>CC 23-53/15</t>
  </si>
  <si>
    <t>Traje AMUZGA (Guerrero)</t>
  </si>
  <si>
    <t>CC 23-54/15</t>
  </si>
  <si>
    <t>Traje de CAMPECHE</t>
  </si>
  <si>
    <t>CC 23-55/15</t>
  </si>
  <si>
    <t>Traje CHIAPANECO (Chiapas)</t>
  </si>
  <si>
    <t>CC 23-56/15</t>
  </si>
  <si>
    <t>Trade de China poblana (Puebla)</t>
  </si>
  <si>
    <t>CC 23-57/15</t>
  </si>
  <si>
    <t xml:space="preserve"> Traje HUIPIL costa (Oaxaca)</t>
  </si>
  <si>
    <t>CC 23-58/15</t>
  </si>
  <si>
    <t>Traje HUASTECO (Veracruz)</t>
  </si>
  <si>
    <t>CC 23-59/15</t>
  </si>
  <si>
    <t>Traje TEHUANA (Oaxaca)</t>
  </si>
  <si>
    <t>CC 23-60/15</t>
  </si>
  <si>
    <t>Traje JUQUILLA (Oaxaca)</t>
  </si>
  <si>
    <t>CC 23-61/15</t>
  </si>
  <si>
    <t>Traje MAZATECA (Oaxaca)</t>
  </si>
  <si>
    <t>CC 23-62/15</t>
  </si>
  <si>
    <t>Traje PAPANTLA (Veracruz)</t>
  </si>
  <si>
    <t>CC 23-63/15</t>
  </si>
  <si>
    <t>Traje CHIHUAHUA (Chihuahua)</t>
  </si>
  <si>
    <t>CC 23-64/15</t>
  </si>
  <si>
    <t>Traje RARAMURI (Chihuahua)</t>
  </si>
  <si>
    <t>CC 23-65/15</t>
  </si>
  <si>
    <t>Traje de SAN LUIS POTOSI</t>
  </si>
  <si>
    <t>CC 23-66/15</t>
  </si>
  <si>
    <t>Traje de SOTA VENTA (Veracruz)</t>
  </si>
  <si>
    <t>CC 23-67/15</t>
  </si>
  <si>
    <t>Traje de TEHUANA (Region Tuxtepec)</t>
  </si>
  <si>
    <t>CC 23-68/15</t>
  </si>
  <si>
    <t>Traje de YALALAG (Oaxaca)</t>
  </si>
  <si>
    <t>CC 23-69/15</t>
  </si>
  <si>
    <t>Traje de YUCATAN</t>
  </si>
  <si>
    <t>CC 23-70/15</t>
  </si>
  <si>
    <t>Traje de ZACATECAS</t>
  </si>
  <si>
    <t>CC 23-71/15</t>
  </si>
  <si>
    <t>Traje COSTA CHICA (Guerrero)</t>
  </si>
  <si>
    <t>CC 23-72/15</t>
  </si>
  <si>
    <t>Traje TEHUANA (Zinacatan Zitziles Chiapas)</t>
  </si>
  <si>
    <t>CC 23-73/15</t>
  </si>
  <si>
    <t>Traje de novia meztiza con accesorios (Yucatan)</t>
  </si>
  <si>
    <t>CC 23-74/15</t>
  </si>
  <si>
    <t>Traje de HUASTECA (Hidalgo)</t>
  </si>
  <si>
    <t>CC 23-75/15</t>
  </si>
  <si>
    <t>Traje MICHOACANO</t>
  </si>
  <si>
    <t>CC 38-01/96</t>
  </si>
  <si>
    <t>Botiquín de madera</t>
  </si>
  <si>
    <t>CC 38-02/18</t>
  </si>
  <si>
    <t>Botiquín metalico color blanco.</t>
  </si>
  <si>
    <t>CC 27-01/96</t>
  </si>
  <si>
    <t>Credenza ejecutiva de madera con dos cajones y tres puertas mca. NACIONAL</t>
  </si>
  <si>
    <t>CC 39-01/96</t>
  </si>
  <si>
    <t>2 Mesas cuadradas de madera</t>
  </si>
  <si>
    <t>CC 39-02/96</t>
  </si>
  <si>
    <t>6 Mesas de triplay color café y base metalica de 1.20 x 90</t>
  </si>
  <si>
    <t>CC 39-03/96</t>
  </si>
  <si>
    <t>Mesa rectangular de madera en color café obscuro.</t>
  </si>
  <si>
    <t>CC 39-04/02</t>
  </si>
  <si>
    <t>3 Mesas de trabajo en color blanco</t>
  </si>
  <si>
    <t>CC 39-05/03</t>
  </si>
  <si>
    <t>2 Mesas de trabajo mod. 2992 (ITEM 476129 COSTCO)</t>
  </si>
  <si>
    <t>CC 39-06/07</t>
  </si>
  <si>
    <t>3 Mesas de trabajo plegables de 2.4 mts.</t>
  </si>
  <si>
    <t>CC 39-07/07</t>
  </si>
  <si>
    <t>Mesa de madera con trabajo en marqueteria</t>
  </si>
  <si>
    <t>CC 39-08/15</t>
  </si>
  <si>
    <t>Mesa rectangular de triplay color blanco y base metalica</t>
  </si>
  <si>
    <t>CC 44-01/15</t>
  </si>
  <si>
    <t>Tanque de gas de 20kg.</t>
  </si>
  <si>
    <t>CC 46-01/96</t>
  </si>
  <si>
    <t>Estufa IEM cuatro quemadores ventana panorámica</t>
  </si>
  <si>
    <t>CC 46-02/15</t>
  </si>
  <si>
    <t>Parrilla de 2 quemadores.</t>
  </si>
  <si>
    <t>CC 10-01/18</t>
  </si>
  <si>
    <t>Television a color marca SONY, modelo KV-20TR23</t>
  </si>
  <si>
    <t>PQI619</t>
  </si>
  <si>
    <t>CC 10-08/07</t>
  </si>
  <si>
    <t>DVD marca SANYO modelo DWM-400</t>
  </si>
  <si>
    <t>CC 10-10/09</t>
  </si>
  <si>
    <t>Equipo de sonido mca. MITZU mod. MIX 2306USB, y 2 bocinas mca. MITZU mod. PAK 2315 BOX.</t>
  </si>
  <si>
    <t>CC 10-14/18</t>
  </si>
  <si>
    <t>Set de microfonos inalambricos mca. ALIEN, mod. MV-200</t>
  </si>
  <si>
    <t>3FCCF049663</t>
  </si>
  <si>
    <t>CC 11-03/13</t>
  </si>
  <si>
    <t>Telefono especifico IP marca PANASONIC, modelo KX-NT321X.</t>
  </si>
  <si>
    <t>Escalera de tijera mediana.</t>
  </si>
  <si>
    <t>PF0APPMJ</t>
  </si>
  <si>
    <t>TM 04-18/16</t>
  </si>
  <si>
    <t>Computadora Lap Top marca LENOVO, mod. G5030</t>
  </si>
  <si>
    <t>4CE6280RMS</t>
  </si>
  <si>
    <t>CC 04-05/17</t>
  </si>
  <si>
    <t>Equipo de computo marca HP que consta de: Monitor con C.P.U. integrado marca HP, modelo HP 205, serie: 4CE6280RMS. Teclado mca. HP mod. SK-2085, serie: BCYST0BCP263N0. Mouse mca. HP mod. MODGUO, serie: FCYRV0AHD223EI.</t>
  </si>
  <si>
    <t>VNB3H76864</t>
  </si>
  <si>
    <t>CC 05-01/07</t>
  </si>
  <si>
    <t>Impresora HP LASER JET modelo 1022</t>
  </si>
  <si>
    <t>CND892106D</t>
  </si>
  <si>
    <t>ASM 05-01/09</t>
  </si>
  <si>
    <t>Multifuncional laser monocromatico mca. HP mod. Laserjet M1522nf.</t>
  </si>
  <si>
    <t>E15E01255</t>
  </si>
  <si>
    <t>CC 31-01/15</t>
  </si>
  <si>
    <t>No break marca ISB SOLA BASIC, modelo XRN-21-801</t>
  </si>
  <si>
    <t>6 maracas grandes</t>
  </si>
  <si>
    <t>Bocina TSR.</t>
  </si>
  <si>
    <t>5150010126-135</t>
  </si>
  <si>
    <t>TM 02-09/10</t>
  </si>
  <si>
    <t>Archivero múltiple con 4 cajones</t>
  </si>
  <si>
    <t>TM 06-15/10</t>
  </si>
  <si>
    <t>2 Sillones tipo visitante color negro, respaldo medio, estructura tipo trineo cromada, acabado m pvc mesh.</t>
  </si>
  <si>
    <t>CM 02-01/96</t>
  </si>
  <si>
    <t xml:space="preserve">Escritorio metálico color gris de cuatro cajones </t>
  </si>
  <si>
    <t>CM 02-03/96</t>
  </si>
  <si>
    <t>Escritorio metálico color almendra, cinco cajones</t>
  </si>
  <si>
    <t>CM 02-04/17</t>
  </si>
  <si>
    <t>CM 02-05/17</t>
  </si>
  <si>
    <t>CM 02-06/22</t>
  </si>
  <si>
    <t>Escritorio de madera color café con 2 cajones y una puerta</t>
  </si>
  <si>
    <t>CM 03-02/96</t>
  </si>
  <si>
    <t>Archivero metálico color almendra con cuatro gavetas</t>
  </si>
  <si>
    <t>CM 03-03/17</t>
  </si>
  <si>
    <t>Archivero metalico color negro con 4 gavetas</t>
  </si>
  <si>
    <t>VND3843076</t>
  </si>
  <si>
    <t>CM 05-02/22</t>
  </si>
  <si>
    <t>Impresora laser marca HP mod. P1109w</t>
  </si>
  <si>
    <t>MY24C99012</t>
  </si>
  <si>
    <t>Impresora plotter marca HP modelo HP LATEX 335.</t>
  </si>
  <si>
    <t>BEC1111025</t>
  </si>
  <si>
    <t>CM 05-03/22</t>
  </si>
  <si>
    <t>Plotter de corte marca HP modelo HP LATEX 64</t>
  </si>
  <si>
    <t>CM 06-02/96</t>
  </si>
  <si>
    <t>Sillón para visitante de tres plazas azul marino</t>
  </si>
  <si>
    <t>DF 06-01/96</t>
  </si>
  <si>
    <t>Silla tubular color negro</t>
  </si>
  <si>
    <t>CM 06-07/14</t>
  </si>
  <si>
    <t>Silla secretarial montreal, giratoria y elevacion neumatica, color negro.</t>
  </si>
  <si>
    <t>CM 06-11/15</t>
  </si>
  <si>
    <t>2 Sillas secretariales giratorias y elev. neumatica, color negro</t>
  </si>
  <si>
    <t>CM 06-12/15</t>
  </si>
  <si>
    <t>Silla secretarial giratoria y elev. Neumatica, color negro</t>
  </si>
  <si>
    <t>APM 06-14/18</t>
  </si>
  <si>
    <t>Silla ejecutiva secretarial</t>
  </si>
  <si>
    <t>CM 06-15/18</t>
  </si>
  <si>
    <t>4 Sillas asiento y respaldo acojinado color negro, estructura tubular</t>
  </si>
  <si>
    <t>CM 06-16/21</t>
  </si>
  <si>
    <t>Silla secretarial giratoria color negro</t>
  </si>
  <si>
    <t>CM 10-01/14</t>
  </si>
  <si>
    <t>Camara fotografica digital marca CANON de 16mp, modelo power shot A2500, serie: ilegible, incluye: cargador, cable USB y memoria micro SD de 16 GB.</t>
  </si>
  <si>
    <t>S/N</t>
  </si>
  <si>
    <t>CM 16-01/21</t>
  </si>
  <si>
    <t>Ventilador marca ATVIO modelo FZ30-48YB, serie: s/n</t>
  </si>
  <si>
    <t>CM 16-02/23</t>
  </si>
  <si>
    <t>Dispensador de agua marca HYPER MARRK modelo SKYWATER.</t>
  </si>
  <si>
    <t>CM 23-07/01</t>
  </si>
  <si>
    <t>Vitrina de madera con vidrio.</t>
  </si>
  <si>
    <t>CM 23-08/01</t>
  </si>
  <si>
    <t>Cómoda de madera</t>
  </si>
  <si>
    <t>CM 23-09/03</t>
  </si>
  <si>
    <t>Mueble de madera para computadora mod. ARIZONA, linea americana mca. PRINTAFORM color pino item: S-281P</t>
  </si>
  <si>
    <t>CM 23-02/04</t>
  </si>
  <si>
    <t>Mueble computo ARIZONA mod. S-281P</t>
  </si>
  <si>
    <t>CM 23-11/04</t>
  </si>
  <si>
    <t>Anaquel con 4 entrepaños y 4 postes color gris jaspeado</t>
  </si>
  <si>
    <t>CM 23-12/21</t>
  </si>
  <si>
    <t>3 odometros de rueda marca TRUPER</t>
  </si>
  <si>
    <t>CM 23-13/23</t>
  </si>
  <si>
    <t>Organizador rodante de 10 cajones de colores</t>
  </si>
  <si>
    <t>CM 39-01/15</t>
  </si>
  <si>
    <t>4 Mesas de madera color natural, con ruedas</t>
  </si>
  <si>
    <t>CM 39-02/15</t>
  </si>
  <si>
    <t>2 Muebles de madera color café obscuro</t>
  </si>
  <si>
    <t>CM 10-01/10</t>
  </si>
  <si>
    <t>Distanciometro laser digital marca BOSCH, modelo DLR165</t>
  </si>
  <si>
    <t>5KAAC592583</t>
  </si>
  <si>
    <t>CM 11-01/06</t>
  </si>
  <si>
    <t>Teléfono unilinea color blanco marca PANASONIC, modelo KX-TS500</t>
  </si>
  <si>
    <t>3JBKD217014</t>
  </si>
  <si>
    <t>CM 11-02/14</t>
  </si>
  <si>
    <t>Telefono color negro marca PANASONIC, modelo KX-TS550ME</t>
  </si>
  <si>
    <t>VM 07-106/10</t>
  </si>
  <si>
    <t xml:space="preserve">Camioneta </t>
  </si>
  <si>
    <t>S 60-08/07</t>
  </si>
  <si>
    <t>Switch 3COM baseline switch de 16 puertos 10/10MBPS</t>
  </si>
  <si>
    <t>S 60-145/15</t>
  </si>
  <si>
    <t>Switch TP LINK de 16 puertos</t>
  </si>
  <si>
    <t>6CM3430YJN</t>
  </si>
  <si>
    <t>CM 04-01/16</t>
  </si>
  <si>
    <t>Equipo de computo marca HP que consta de: Monitor mca. HP mod. HP LV1911, serie: 6CM3430YJN. C.P.U. mca. HP mod. ProDesk, serie: MXL3500J3L. Teclado mca. HP mod. KM-1156, serie: BDMEP0C5Y5F5XZ. Mouse mca. HP mod. MOFYCO, serie: FCMHF0A9W5HDY.</t>
  </si>
  <si>
    <t>311NDRF2Q686</t>
  </si>
  <si>
    <t>CM 04-02/14</t>
  </si>
  <si>
    <t>Equipo de computo que consta de: Monitor marca LG modelo 27EA33, serie: 311NDRF2Q686. C.P.U. marca HP modelo EliteDesk, serie: MXL41003Z3. Teclado HP mod. KB-1156, serie: BDMEP0CVB5X7W3. Mouse HP mod. MOFYKO, serie: ilegible.</t>
  </si>
  <si>
    <t>CN-0D176P-64180-02S-579S</t>
  </si>
  <si>
    <t>CM 04-05/10</t>
  </si>
  <si>
    <t>Equipo de computo marca DELL que consta de: Monitor mca. DELL serie: CN-0D176P-64180-02S-579S. C.P.U. mca. DELL mod. VOSTRO. Teclado mca. DELL mod. SK-8185, serie: CN-0Y526K-71616-032-0CWO-A00. Mouse optico mca. GENIU, serie: XAJ88936708620. 2 bocinas mca. DELL mod. AX210.</t>
  </si>
  <si>
    <t>2E038668P</t>
  </si>
  <si>
    <t>CM 04-06/14</t>
  </si>
  <si>
    <t>Computadora Lap Top marca TOSHIBA, modelo Satellite L40-A41 60FM</t>
  </si>
  <si>
    <t>CNL1D41307</t>
  </si>
  <si>
    <t>CM 05-01/06</t>
  </si>
  <si>
    <t>Impresora   HP   LÁSER JET 1160 de 1200 DPI, 20 PPM.</t>
  </si>
  <si>
    <t>03-21-3400,03-21-2490</t>
  </si>
  <si>
    <t>CM 25-01/03</t>
  </si>
  <si>
    <t>Regulador de voltaje y protección telefónica mca. COMPLET mod. RPC 1300, cuatro contactos.</t>
  </si>
  <si>
    <t>13AL091035</t>
  </si>
  <si>
    <t>SEM 25-01/13</t>
  </si>
  <si>
    <t>Regulador COMPLET mod. RPC 1300.</t>
  </si>
  <si>
    <t>E15E20249</t>
  </si>
  <si>
    <t>CM 25-02/15</t>
  </si>
  <si>
    <t>Regulador marca ISB SOLA BASIC, modelo DN-21-202.</t>
  </si>
  <si>
    <t>2221 10536836</t>
  </si>
  <si>
    <t>CM 31-01/21</t>
  </si>
  <si>
    <t>No break color negro marca SMARTBITT, modelo SNB750.</t>
  </si>
  <si>
    <t>E15F03707</t>
  </si>
  <si>
    <t>CM 31-02/21</t>
  </si>
  <si>
    <t>5206 0410 22101</t>
  </si>
  <si>
    <t>CM 31-03/22</t>
  </si>
  <si>
    <t>No break marca INDUSTRONIC modelo AMCR-G2-5206.</t>
  </si>
  <si>
    <t>221A3C7008656</t>
  </si>
  <si>
    <t>CM 60-01/21</t>
  </si>
  <si>
    <t>Router marca TP-LINK modelo TL-WR840N</t>
  </si>
  <si>
    <t>K147352</t>
  </si>
  <si>
    <t>CM 60-01/22</t>
  </si>
  <si>
    <t>Estación total marca KOLIDA modelo KTS-442-R10L, serie: K147352, cuenta con: estuche resistente al alto impacto, 2 baterias recargables, plomada fisica, tapa de onjetivo, tripie de aluminio de 5/8 de extension, memoria SD, cable de transferencia de datos, baston de aplomar con funda, prisma con soporte para baston y tapa, flexometro de 3 m, cargador y brújula.</t>
  </si>
  <si>
    <t>CM 67-01/21</t>
  </si>
  <si>
    <t>2 Flexometros de 5.5 m marca CADENA modelo MGA5525.</t>
  </si>
  <si>
    <t>CM 67-02/21</t>
  </si>
  <si>
    <t>Cinta metrica de fibra de vidrio de 50m marca TRUPER.</t>
  </si>
  <si>
    <t>CM 67-03/21</t>
  </si>
  <si>
    <t>Cinta metrica de fibra de vidrio de 100m marca TRUPER.</t>
  </si>
  <si>
    <t>5650010005-2</t>
  </si>
  <si>
    <t>GPS</t>
  </si>
  <si>
    <t>CCC 02-01/96</t>
  </si>
  <si>
    <t>Escritorio metálico con cuatro cajones color arena c/vidrio</t>
  </si>
  <si>
    <t>SPTM 02-01/96</t>
  </si>
  <si>
    <t>Escritorio de dos cajones color negro</t>
  </si>
  <si>
    <t>SPTM 02-03/96</t>
  </si>
  <si>
    <t>Escritorio metálico en color gris con 5 cajones</t>
  </si>
  <si>
    <t>SEM 03-02/96</t>
  </si>
  <si>
    <t>Archivero metálico con dos gavetas mca. Nacional</t>
  </si>
  <si>
    <t>SPTM 03-02/03</t>
  </si>
  <si>
    <t xml:space="preserve">Archivero color arena de cuatro gavetas </t>
  </si>
  <si>
    <t>RHM 03-05/15</t>
  </si>
  <si>
    <t>CCC 06-01/96</t>
  </si>
  <si>
    <t>Silla secretarial giratoria color almendra</t>
  </si>
  <si>
    <t>TM 06-02/96</t>
  </si>
  <si>
    <t>Silla secretarial color negro</t>
  </si>
  <si>
    <t>SEM 06-05/02</t>
  </si>
  <si>
    <t>Sillon ejecutivo, respaldo bajo c/3 p color terra onix</t>
  </si>
  <si>
    <t>CCC 16-01/05</t>
  </si>
  <si>
    <t>Frigobar mca. WHIRPOOL</t>
  </si>
  <si>
    <t>SPTM 23-03/99</t>
  </si>
  <si>
    <t>2 Módulos de madera</t>
  </si>
  <si>
    <t>CCC 28-01/05</t>
  </si>
  <si>
    <t>Una caja de electroschock</t>
  </si>
  <si>
    <t>111038-050-000</t>
  </si>
  <si>
    <t>CCC 28-02/05</t>
  </si>
  <si>
    <t xml:space="preserve">Maquina esquiladora mca. OSTER </t>
  </si>
  <si>
    <t>CCC 28-03/05</t>
  </si>
  <si>
    <t xml:space="preserve">2 Cascos marca TRUPER </t>
  </si>
  <si>
    <t>CCC 28-04/05</t>
  </si>
  <si>
    <t>5 Caretas</t>
  </si>
  <si>
    <t>CCC 28-05/05</t>
  </si>
  <si>
    <t xml:space="preserve">3 Cascos de diferente marca </t>
  </si>
  <si>
    <t>G01432117</t>
  </si>
  <si>
    <t>CCC 28-06/19</t>
  </si>
  <si>
    <t>Rasuradora electrica marca ANDIS modelo AGC2</t>
  </si>
  <si>
    <t>VM 07-25/96</t>
  </si>
  <si>
    <t>Camioneta</t>
  </si>
  <si>
    <t>MXL9250QYS</t>
  </si>
  <si>
    <t>SEM 04-02/03</t>
  </si>
  <si>
    <t>Equipo de computo que consta de: C.P.U. mca. HP, mod. DX2400, serie: MXL9250QYS. Teclado PERFECT CHOICE, serie: L028200673. Mouse inalambrico mca. LOGITECH, serie: 1728LZX8T2T8.</t>
  </si>
  <si>
    <t>ETL7108048702032EC4211</t>
  </si>
  <si>
    <t>OP 04-09/07</t>
  </si>
  <si>
    <t>Monitor  LCD  marca  ACER de  15", color negro, modelo AL1516A</t>
  </si>
  <si>
    <t>VND3F58521</t>
  </si>
  <si>
    <t>SPTM 05-02/14</t>
  </si>
  <si>
    <t>Impresora laser marca HP, mod. HP Laser Jet P1102w</t>
  </si>
  <si>
    <t>E14K08011</t>
  </si>
  <si>
    <t>CCC 25-01/15</t>
  </si>
  <si>
    <t>Regulador marca ISB Sola Basic, modelo DN-21-132</t>
  </si>
  <si>
    <t>CCC 23-01/05</t>
  </si>
  <si>
    <t>2 Lamparas de chicote</t>
  </si>
  <si>
    <t>CCC 35-01/05</t>
  </si>
  <si>
    <t>Termometro digital CT561C mca. CITIZEN</t>
  </si>
  <si>
    <t>CCC 35-02/05</t>
  </si>
  <si>
    <t>3 Charolas para instrumental</t>
  </si>
  <si>
    <t>CCC 35-03/05</t>
  </si>
  <si>
    <t>Estetoscopio marca DUPLEX</t>
  </si>
  <si>
    <t>CCC 35-04/10</t>
  </si>
  <si>
    <t>2 Pinzas de kelly rectas de 14 cm.</t>
  </si>
  <si>
    <t>CCC 35-05/10</t>
  </si>
  <si>
    <t>Pinzas de kelly curvas de 14 cm.</t>
  </si>
  <si>
    <t>CCC 35-06/10</t>
  </si>
  <si>
    <t>2 Pinzas allis de 19 cm.</t>
  </si>
  <si>
    <t>CCC 35-07/10</t>
  </si>
  <si>
    <t>2 Separadores farabeuf de 12 cm.</t>
  </si>
  <si>
    <t>CCC 35-08/10</t>
  </si>
  <si>
    <t>2 Pinzas de campo de 12 cm.</t>
  </si>
  <si>
    <t>CCC 35-09/10</t>
  </si>
  <si>
    <t>2 Tijeras curvas de 14 cm.</t>
  </si>
  <si>
    <t>CCC 35-10/10</t>
  </si>
  <si>
    <t>2 Tijeras rectas de 14 cm.</t>
  </si>
  <si>
    <t>CCC 35-11/10</t>
  </si>
  <si>
    <t>2 Mangos porta bisturi # 4</t>
  </si>
  <si>
    <t>CCC 35-13/10</t>
  </si>
  <si>
    <t>Charola de mayo</t>
  </si>
  <si>
    <t>0122UF</t>
  </si>
  <si>
    <t>CCC 35-14/15</t>
  </si>
  <si>
    <t>Termometro digital mca. OMRON, MC-245</t>
  </si>
  <si>
    <t>CCC 39-01/05</t>
  </si>
  <si>
    <t>2 Mesas de exploracion veterinaria</t>
  </si>
  <si>
    <t>CCC 39-02/05</t>
  </si>
  <si>
    <t>Mesa de mayo con charola mca. PROLAR</t>
  </si>
  <si>
    <t>CCC 39-03/05</t>
  </si>
  <si>
    <t>Mesa de riñon</t>
  </si>
  <si>
    <t>CH 06-01/96</t>
  </si>
  <si>
    <t>Banca imperialista en color verde</t>
  </si>
  <si>
    <t>CH 17-03/96</t>
  </si>
  <si>
    <t>Cuadro que contiene pintura al oleo de Miguel Hidalgo</t>
  </si>
  <si>
    <t>MAH 17-06/08</t>
  </si>
  <si>
    <t>Cuadro al oleo de retrato de Pilar o Florencia Villagrán</t>
  </si>
  <si>
    <t>MAH 17-14/08</t>
  </si>
  <si>
    <t>Cuadro al oleo de la Alegoría de la Patria</t>
  </si>
  <si>
    <t>CH 23-01/96</t>
  </si>
  <si>
    <t>Replica de la campana de dolores con base (CHAPITEL)</t>
  </si>
  <si>
    <t>CH 39-01/96</t>
  </si>
  <si>
    <t>Mesa rectangular de madera color negro</t>
  </si>
  <si>
    <t>CH 39-02/96</t>
  </si>
  <si>
    <t>Mesa de madera color negro</t>
  </si>
  <si>
    <t>CH 28-01/12</t>
  </si>
  <si>
    <t>Placa fundida en bronce, con fondo negro, colocada en el Chapitel.</t>
  </si>
  <si>
    <t>CH 06-07/09</t>
  </si>
  <si>
    <t>Sillon semiejecutivo giratorio color negro</t>
  </si>
  <si>
    <t>DE 02-01/02</t>
  </si>
  <si>
    <t xml:space="preserve">Escritorio de madera color café con 3 cajones </t>
  </si>
  <si>
    <t>SRE 02-01/04</t>
  </si>
  <si>
    <t>Escritorio elaborado en madera en color azul con 2 cajones</t>
  </si>
  <si>
    <t>DE 02-02/05</t>
  </si>
  <si>
    <t>Escritorio de 1.60 mts./ 1 pedestal/ G.</t>
  </si>
  <si>
    <t>DE 02-03/16</t>
  </si>
  <si>
    <t>Escritorio de madera color café con 2 cajones y estructura metalica color gris</t>
  </si>
  <si>
    <t>APM 02-04/17</t>
  </si>
  <si>
    <t>Escritorio chico basic claro</t>
  </si>
  <si>
    <t>CS 02-05/17</t>
  </si>
  <si>
    <t>DE 03-01/01</t>
  </si>
  <si>
    <t>Archivero metálico color gris con cuatro gavetas</t>
  </si>
  <si>
    <t>SM OFP 03-01/15</t>
  </si>
  <si>
    <t>Archivero metalico de 4 gavetas</t>
  </si>
  <si>
    <t>CS 03-03/17</t>
  </si>
  <si>
    <t>Archivero metalico color negro con 2 cajones.</t>
  </si>
  <si>
    <t>DE 06-02/05</t>
  </si>
  <si>
    <t>Silla de visita económica tapizadas en vinil color negro</t>
  </si>
  <si>
    <t>CS 06-02/15</t>
  </si>
  <si>
    <t>Silla secretarial giratori color negro y elevacion neumática</t>
  </si>
  <si>
    <t>CS 06-04/16</t>
  </si>
  <si>
    <t>PM 06-21/17</t>
  </si>
  <si>
    <t>Silla NY color negro, imitación piel</t>
  </si>
  <si>
    <t>D4291BV</t>
  </si>
  <si>
    <t>PM 16-03/21</t>
  </si>
  <si>
    <t>Cafetera electrica marca HAMILTON BEACH modelo 40515R</t>
  </si>
  <si>
    <t>CS 06-05/17</t>
  </si>
  <si>
    <t>CS 06-06/17</t>
  </si>
  <si>
    <t>CS 06-07/17</t>
  </si>
  <si>
    <t>CS 10-10/12</t>
  </si>
  <si>
    <t>Camara digital marca NIKON  modelo D3100</t>
  </si>
  <si>
    <t>L145110279</t>
  </si>
  <si>
    <t>RHM 10-35/13</t>
  </si>
  <si>
    <t xml:space="preserve">Microfono de lujo con cuello flexible marca CHOICE </t>
  </si>
  <si>
    <t>A5W8CN0D1000CKJ</t>
  </si>
  <si>
    <t>CS 10-45/13</t>
  </si>
  <si>
    <t>Camara de video marca SAMSUNG modelo HMX-F90</t>
  </si>
  <si>
    <t>CS 10-48/15</t>
  </si>
  <si>
    <t>Camara fotografica digital marca NIKON modelo D3200 y adaptador inalambrico WU-1A.</t>
  </si>
  <si>
    <t>CS 10-55/17</t>
  </si>
  <si>
    <t>Grabadora tipo reportero marca SONY modelo ICD-UX560F</t>
  </si>
  <si>
    <t>CS 10-56/17</t>
  </si>
  <si>
    <t>Camara fotografica digital marca CANON, modelo DS 126621.</t>
  </si>
  <si>
    <t>US6839637</t>
  </si>
  <si>
    <t>CS 10-57/17</t>
  </si>
  <si>
    <t>Lente para camara fotografica NIKON</t>
  </si>
  <si>
    <t>CS 10-58/17</t>
  </si>
  <si>
    <t>Tripie marca DOLICA, modelo ST-400.</t>
  </si>
  <si>
    <t>WAF0O30048</t>
  </si>
  <si>
    <t>CS 10-59/17</t>
  </si>
  <si>
    <t xml:space="preserve">Altavoz marca PHONIC modelo SAFARI 1000 LITE </t>
  </si>
  <si>
    <t>SRE 27-02/04</t>
  </si>
  <si>
    <t>Credenza de madera en color azul con un cajon</t>
  </si>
  <si>
    <t>CS 39-01/04</t>
  </si>
  <si>
    <t>Mesa multiusos de 120 x 60 x 70 cm.</t>
  </si>
  <si>
    <t>PM 39-03/09</t>
  </si>
  <si>
    <t>Mesas modular consejo color nogal, de 120 x 60 x 75</t>
  </si>
  <si>
    <t>DA 06-03/98</t>
  </si>
  <si>
    <t>Sillón semiejecutivo tapizado en pliana color verde jade</t>
  </si>
  <si>
    <t>PM 06-06/09</t>
  </si>
  <si>
    <t>Sillon ejecutivo respaldo medio mod. BETEL, con brazos y tapizados en curpiel.</t>
  </si>
  <si>
    <t>TM 06-19/13</t>
  </si>
  <si>
    <t>Silla secretarial giratoria de piel color café</t>
  </si>
  <si>
    <t>CS 06-03/15</t>
  </si>
  <si>
    <t>Sillon ejecutivo color negro y elevacion neumatica</t>
  </si>
  <si>
    <t>3GAAA224910</t>
  </si>
  <si>
    <t>C 11-01/03</t>
  </si>
  <si>
    <t>Teléfono de escritorio color blanco mca. PANASONIC mod. KXTS6LXW-1</t>
  </si>
  <si>
    <t>4EBKD238216</t>
  </si>
  <si>
    <t>CS 11-02/15</t>
  </si>
  <si>
    <t>Telefono analogico marca PANASONIC, mod. KX-TS550MEB</t>
  </si>
  <si>
    <t>4DBLC343963</t>
  </si>
  <si>
    <t>CS 11-03/16</t>
  </si>
  <si>
    <t>Telefono marca PANASONIC, modelo KX-T7703X</t>
  </si>
  <si>
    <t>RHM 10-02/96</t>
  </si>
  <si>
    <t xml:space="preserve">2 Bafles negros ACUSTIC con bases </t>
  </si>
  <si>
    <t>RHM 10-04/96</t>
  </si>
  <si>
    <t>Base para micrófonos presidium</t>
  </si>
  <si>
    <t>RHM 10-09/96</t>
  </si>
  <si>
    <t>2 Micrófonos SHURE mod. SM58</t>
  </si>
  <si>
    <t>29771,29715,29382 y 29425</t>
  </si>
  <si>
    <t>RHM 10-13/98</t>
  </si>
  <si>
    <t>4 Bafles JBL de dos guías, consta de 2/15", serie 29771,29715,29382 y 29425, cuentan con bases.</t>
  </si>
  <si>
    <t>RHM 10-15/00</t>
  </si>
  <si>
    <t>Amplificador de poder mca. CROWN mod. 2400</t>
  </si>
  <si>
    <t>RHM 10-07/11</t>
  </si>
  <si>
    <t>Set de microfonos inalambricos marca ROOMS</t>
  </si>
  <si>
    <t>CS 10-39/13</t>
  </si>
  <si>
    <t>2 Bafles amplificados marca ALIEN, modelo OMEGA 15, 7 cuentan con tripie profesional para bafle SL  y cable canon-canon de 10 mts.</t>
  </si>
  <si>
    <t>CS 10-40/13</t>
  </si>
  <si>
    <t>2 Bocinas marca DAT WORK mod. JSB134 (1 activa y 1 pasiva)</t>
  </si>
  <si>
    <t>0ABCF260667</t>
  </si>
  <si>
    <t>CS 10-43/13</t>
  </si>
  <si>
    <t>Mezcladora de 10 canales marca PEAVY modelo PV10USB</t>
  </si>
  <si>
    <t>0ABCF260647</t>
  </si>
  <si>
    <t>CS 10-44/13</t>
  </si>
  <si>
    <t>CS 10-36/14</t>
  </si>
  <si>
    <t>3 Bases para microfono</t>
  </si>
  <si>
    <t>CS 10-37/14</t>
  </si>
  <si>
    <t>Juego de microfonos UHF inalambricos JYB modelo MC-141</t>
  </si>
  <si>
    <t>CS 10-38/15</t>
  </si>
  <si>
    <t>2 Pedestales para microfono</t>
  </si>
  <si>
    <t>CS 10-42/15</t>
  </si>
  <si>
    <t>Microfono phantom de condensador, cuello de ganzo, marca STEREN, modelo MIC-600</t>
  </si>
  <si>
    <t>S1500049B0S</t>
  </si>
  <si>
    <t>CS 10-47/15</t>
  </si>
  <si>
    <t>Crosover marca BEHRINGER, modelo DCX2496LE</t>
  </si>
  <si>
    <t>UT1503107703430</t>
  </si>
  <si>
    <t>CS 10-50/15</t>
  </si>
  <si>
    <t>Poder marca ALTO, mod. MAC2-4</t>
  </si>
  <si>
    <t>N31603281128477</t>
  </si>
  <si>
    <t>CS 10-53/17</t>
  </si>
  <si>
    <t>Reproductor de mesa versatil, marca NUMARK, cd audio, cd mp3, ranura para tarjeta de memoria USB, interfase USB integrada, modelo MP103 USB.</t>
  </si>
  <si>
    <t>1643G04417</t>
  </si>
  <si>
    <t>CS 10-54/17</t>
  </si>
  <si>
    <t>Paquete de microfonos inalambricos marca GEMINI, modelo UFH-6200M</t>
  </si>
  <si>
    <t>CS 10-60/20</t>
  </si>
  <si>
    <t xml:space="preserve"> 2 Convertidor de corriente marca STEREN</t>
  </si>
  <si>
    <t>D106171201</t>
  </si>
  <si>
    <t>CS 10-61/20</t>
  </si>
  <si>
    <t>Par de bocinas marca MELO modelo DSP 1535</t>
  </si>
  <si>
    <t>CS 23-07/17</t>
  </si>
  <si>
    <t>Rack color negro con llantas, 8 espacios, marca PRO CASE, modelo 8S.</t>
  </si>
  <si>
    <t>RHM 67-06/06</t>
  </si>
  <si>
    <t>3 Extenciones reforzadas (1 de 50 mts. y 2 de 15 mts.)</t>
  </si>
  <si>
    <t>VM 07-14/96</t>
  </si>
  <si>
    <t>VM 07-51/02</t>
  </si>
  <si>
    <t>9399 9305 0775</t>
  </si>
  <si>
    <t>CS 04-05/13</t>
  </si>
  <si>
    <t>Equipo de computo que consta de: C.P.U. color negro, serie: 939993050775. Teclado mca. MICROSOFT mod. 1455, serie: 0639908399609. Mouse mca. MICROSOFT mod. 1454, serie: X821932-002</t>
  </si>
  <si>
    <t>212NDNU0K599</t>
  </si>
  <si>
    <t>CS 04-06/13</t>
  </si>
  <si>
    <t>Equipo de computo que consta de: Monitor mca. LG mod. E1942CA, serie: 212NDNU0K599. C.P.U. color negro. Teclado LOGITECH mod. Y-U0009, serie: 1812MR1024D8. Mouse MICROSOFT, mod. 1344, serie: X815599-003.</t>
  </si>
  <si>
    <t>ETJCC12563019</t>
  </si>
  <si>
    <t>CS 04-07/13</t>
  </si>
  <si>
    <t>Equipo de computo que consta de: Monitor mca. BENQ mod. GL950-TA, serie: ETJCC12563019. C.P.U. color negro, serie: MX12070151. Teclado marca DELL modelo SK-8185. Mouse mca. Mod. M-U0026, serie: 170HS0BUU68.</t>
  </si>
  <si>
    <t>3CM524091S</t>
  </si>
  <si>
    <t>TM 04-23/16</t>
  </si>
  <si>
    <t>Monitor marca HP, modelo HP PAVILION 22 Xi</t>
  </si>
  <si>
    <t>9V59DC2</t>
  </si>
  <si>
    <t>PM 04-01/16</t>
  </si>
  <si>
    <t>Computadora lap top marca DELL, modelo VOSTRO 3458</t>
  </si>
  <si>
    <t>YJ006X8F</t>
  </si>
  <si>
    <t>CS 04-10/17</t>
  </si>
  <si>
    <t>Equipo de computo marca LENOVO que consta de: Monitor con C.P.U. integrado marca LENOVO, mod. V410Z serie: YJ006X8F. Teclado LENOVO, modelo SK-8823, serie: 03867798. Mouse LENOVO, modelo EMS-537A, serie: 708Z8302.</t>
  </si>
  <si>
    <t>4FHT0M2</t>
  </si>
  <si>
    <t>CS 04-11/17</t>
  </si>
  <si>
    <t>Equipo de computo marca DELL que consta de: Monitor marca DELL modelo E1916HV. C.P.U. marca DELL modelo OptiPlex 7050, serie: 4FHT0M2. Teclado marca DELL modelo KB216t. Mouse marca DELL modelo MS116p.</t>
  </si>
  <si>
    <t>4FTP0M2</t>
  </si>
  <si>
    <t>CS 04-12/17</t>
  </si>
  <si>
    <t>Equipo de computo marca DELL que consta de: Monitor marca DELL modelo E1916HW. C.P.U. marca DELL modelo OptiPlex 7050, serie: 4FTP0M2. Teclado marca DELL modelo KB216t. Mouse marca DELL modelo MS116p.</t>
  </si>
  <si>
    <t>0M4PHTQG00263T</t>
  </si>
  <si>
    <t>CS 04-13/19</t>
  </si>
  <si>
    <t>Monito marca SAMSUNG modelo S24E360HL</t>
  </si>
  <si>
    <t>ZZP1H4ZM900026W</t>
  </si>
  <si>
    <t>APM 04-09/20</t>
  </si>
  <si>
    <t>Equipo de computo ensamblado que consta de: Monitor marca SAMSUNG modelo S24F350FHL, serie: ZZP1H4ZM900026W. C.P.U. marca EAGLE WARRIOR modelo STEALTH. Teclado LOGITECH mod. YU0036, serie: 1937SC30PLTS. Mouse LOGITECH mod. M-U0026, serie: HS934HB.</t>
  </si>
  <si>
    <t>8CC0121GDL</t>
  </si>
  <si>
    <t>CS 04-14/20</t>
  </si>
  <si>
    <t>Equipo de computo marca HP que consta de: Monitor con C.P.U. integrado marca HP, modelo HP 200 G3, serie: 8CC0121GDL. Teclado mca. HP mod. SK-2086, serie: BGBYV0DUEDH0Q5. Mouse mca. HP mod. SM-2022, serie: FCMHH0CQWD74RK.</t>
  </si>
  <si>
    <t>0K1CF523AE0GN8</t>
  </si>
  <si>
    <t>CS 10-59/19</t>
  </si>
  <si>
    <t xml:space="preserve">Drone marca DJI modelo MAVIC AIR fly more combo, color onyx black </t>
  </si>
  <si>
    <t>12AL521032</t>
  </si>
  <si>
    <t>CS 25-01/13</t>
  </si>
  <si>
    <t>Regulador COMPLET mod. RPC 1300</t>
  </si>
  <si>
    <t>12AL521030</t>
  </si>
  <si>
    <t>CS 25-04/13</t>
  </si>
  <si>
    <t>E11K31770</t>
  </si>
  <si>
    <t>CS 25-05/13</t>
  </si>
  <si>
    <t>Regulador mca. ISB SOLA BASIC, mod. DN-21-132</t>
  </si>
  <si>
    <t>E-97-B-26010</t>
  </si>
  <si>
    <t>CS 25-06/14</t>
  </si>
  <si>
    <t>Regulador marca SOLA BASIC modelo MICROVOLT 1200</t>
  </si>
  <si>
    <t>E17E02195</t>
  </si>
  <si>
    <t>CS 31-01/17</t>
  </si>
  <si>
    <t>No break marca ISB SOLA BASIC modelo NBKS 1000</t>
  </si>
  <si>
    <t>1F2120100261</t>
  </si>
  <si>
    <t>CS 60-01/15</t>
  </si>
  <si>
    <t>Disco duro de 2 TB marca ADATA, modelo HV620</t>
  </si>
  <si>
    <t>IE4920214047</t>
  </si>
  <si>
    <t>CS 60-02/15</t>
  </si>
  <si>
    <t>1680NDN513902</t>
  </si>
  <si>
    <t>CS 60-03/17</t>
  </si>
  <si>
    <t>Servidor de almacenamiento masivo NAS mca. SYSNOLOGY, cuenta con 2 discos duros SATA de 4 TB.</t>
  </si>
  <si>
    <t>CS 20-11/15</t>
  </si>
  <si>
    <t>Escalera doble de aluminio de 4 mts.</t>
  </si>
  <si>
    <t>5018 9282 2174</t>
  </si>
  <si>
    <t>CS 22-01/17</t>
  </si>
  <si>
    <t>Generador de luz con motor a gasolina marca TOOLCRAFT modelo TC 3134.</t>
  </si>
  <si>
    <t>CS 61-01/16</t>
  </si>
  <si>
    <t>Hidrolavadora electrica marca TOOLCRAFT, mod. TC2508</t>
  </si>
  <si>
    <t>CS 61-02/17</t>
  </si>
  <si>
    <t>Compresor marca OAKLAND modelo CA2525</t>
  </si>
  <si>
    <t>RHM 67-01/03</t>
  </si>
  <si>
    <t>Diablo</t>
  </si>
  <si>
    <t>RHM 67-04/06</t>
  </si>
  <si>
    <t>Serrote mediano</t>
  </si>
  <si>
    <t>RHM 67-07/17</t>
  </si>
  <si>
    <t>Arco para segueta sin marca</t>
  </si>
  <si>
    <t>CS 67-03/17</t>
  </si>
  <si>
    <t>Juego de desarmadores (6 piezas).</t>
  </si>
  <si>
    <t>CS 67-04/17</t>
  </si>
  <si>
    <t>Juego de llaves granadas (5 pzas.)</t>
  </si>
  <si>
    <t>CS 67-05/17</t>
  </si>
  <si>
    <t>Pinzas de electricista</t>
  </si>
  <si>
    <t>CS 67-06/17</t>
  </si>
  <si>
    <t>Pinzas de chofer</t>
  </si>
  <si>
    <t>CS 67-07/17</t>
  </si>
  <si>
    <t>Remachadora de boquillas</t>
  </si>
  <si>
    <t>CS 67-08/17</t>
  </si>
  <si>
    <t>Matraca con dado</t>
  </si>
  <si>
    <t>CS 67-09/17</t>
  </si>
  <si>
    <t>Martillo</t>
  </si>
  <si>
    <t>CS 06-01/13</t>
  </si>
  <si>
    <t>92 Sillas plegables color negro, fiesta reforzada acero y tubo color negro.</t>
  </si>
  <si>
    <t>SPTM 06-10/13</t>
  </si>
  <si>
    <t>10 Sillas acojinadas plegables color café</t>
  </si>
  <si>
    <t>CS 06-06/16</t>
  </si>
  <si>
    <t>200 Sillas plegables color negro</t>
  </si>
  <si>
    <t>CS 06-08/17</t>
  </si>
  <si>
    <t>287 Sillas plegables color bllanco</t>
  </si>
  <si>
    <t>CS 06-09/18</t>
  </si>
  <si>
    <t>CS 19-01/96</t>
  </si>
  <si>
    <t>Estante metalico con cuatro separadores</t>
  </si>
  <si>
    <t>RHM 20-04/07</t>
  </si>
  <si>
    <t>Lona amarilla de 4 x 4 sin marca</t>
  </si>
  <si>
    <t>CS 20-10/15</t>
  </si>
  <si>
    <t>Templete de 80cm. de altura.</t>
  </si>
  <si>
    <t>CS 20-12/15</t>
  </si>
  <si>
    <t>Toldo color blanco armables de 3 x 6 mts.</t>
  </si>
  <si>
    <t>RHM 23-05/99</t>
  </si>
  <si>
    <t>Atril de madera</t>
  </si>
  <si>
    <t>RHM 23-06/99</t>
  </si>
  <si>
    <t>Podium de madera chico</t>
  </si>
  <si>
    <t>RHM 23-12/02</t>
  </si>
  <si>
    <t>Templete grande</t>
  </si>
  <si>
    <t>RHM 23-14/02</t>
  </si>
  <si>
    <t>4 Mamparas para templete</t>
  </si>
  <si>
    <t>CS 23-05/16</t>
  </si>
  <si>
    <t>Estructura de 3 modulos</t>
  </si>
  <si>
    <t>CS 23-06/17</t>
  </si>
  <si>
    <t>8 Unifilas</t>
  </si>
  <si>
    <t>CS 23-07/18</t>
  </si>
  <si>
    <t>10 Tarimas de piso</t>
  </si>
  <si>
    <t>CS 39-01/10</t>
  </si>
  <si>
    <t xml:space="preserve">5 Mesas grandes plegables </t>
  </si>
  <si>
    <t>CS 39-02/15</t>
  </si>
  <si>
    <t>6 Mesas plegables color blanco</t>
  </si>
  <si>
    <t>CS 39-03/17</t>
  </si>
  <si>
    <t>17 Mesas plegables color blanco</t>
  </si>
  <si>
    <t>RHM 67-02/06</t>
  </si>
  <si>
    <t>Escalera metalica para templete</t>
  </si>
  <si>
    <t>5150010126-131</t>
  </si>
  <si>
    <t>5210010074-1</t>
  </si>
  <si>
    <t>Proyector</t>
  </si>
  <si>
    <t>5690010310-11</t>
  </si>
  <si>
    <t>5690010310-12</t>
  </si>
  <si>
    <t>Camara fotografica</t>
  </si>
  <si>
    <t>5150010125-4</t>
  </si>
  <si>
    <t>C.P.U. generico</t>
  </si>
  <si>
    <t>JM 02-01/96</t>
  </si>
  <si>
    <t>Escritorio ejecutivo</t>
  </si>
  <si>
    <t>JM 02-02/96</t>
  </si>
  <si>
    <t>Escritorio secretarial</t>
  </si>
  <si>
    <t>C 02-02/96</t>
  </si>
  <si>
    <t>DIF 02-01/96</t>
  </si>
  <si>
    <t>Escritorio de madera</t>
  </si>
  <si>
    <t>JM 02-03/19</t>
  </si>
  <si>
    <t>JM 03-02/96</t>
  </si>
  <si>
    <t>Archivero metálico</t>
  </si>
  <si>
    <t>JM 03-03/17</t>
  </si>
  <si>
    <t>Archivero metalico</t>
  </si>
  <si>
    <t>JM 03-04/17</t>
  </si>
  <si>
    <t>JM 03-05/17</t>
  </si>
  <si>
    <t>JM 06-07/02</t>
  </si>
  <si>
    <t>Silla de metal</t>
  </si>
  <si>
    <t>JM 06-09/12</t>
  </si>
  <si>
    <t>Silla apilable</t>
  </si>
  <si>
    <t>C 06-01/96</t>
  </si>
  <si>
    <t>Sillas de madera</t>
  </si>
  <si>
    <t>AJ 06-02/96</t>
  </si>
  <si>
    <t>S 06-01/03</t>
  </si>
  <si>
    <t>Sillón ejecutivo</t>
  </si>
  <si>
    <t>JM 06-11/13</t>
  </si>
  <si>
    <t>Sillas  GENOVA</t>
  </si>
  <si>
    <t>JM 06-12/15</t>
  </si>
  <si>
    <t>Sillas color negro</t>
  </si>
  <si>
    <t>JM 12-01/96</t>
  </si>
  <si>
    <t xml:space="preserve">Calculadora </t>
  </si>
  <si>
    <t>JM 16-01/20</t>
  </si>
  <si>
    <t>Cafetera electrica</t>
  </si>
  <si>
    <t>JM 23-03/96</t>
  </si>
  <si>
    <t>Vitrina de madera</t>
  </si>
  <si>
    <t>JM 23-04/96</t>
  </si>
  <si>
    <t>Librero de madera</t>
  </si>
  <si>
    <t>JM 11-01/03</t>
  </si>
  <si>
    <t>Teléfono de escritorio</t>
  </si>
  <si>
    <t>JM 04-03/13</t>
  </si>
  <si>
    <t>JM 04-04/16</t>
  </si>
  <si>
    <t>JM 04-05/17</t>
  </si>
  <si>
    <t>JM 04-06/19</t>
  </si>
  <si>
    <t>JM 25-01/10</t>
  </si>
  <si>
    <t xml:space="preserve">Regulador </t>
  </si>
  <si>
    <t>JM 25-02/15</t>
  </si>
  <si>
    <t>Regulador de voltaje</t>
  </si>
  <si>
    <t>JM 25-03/15</t>
  </si>
  <si>
    <t>JM 25-04/19</t>
  </si>
  <si>
    <t>C 02-01/96</t>
  </si>
  <si>
    <t>Escritorio ejecutivo de madera con dos cajones cubierta de fonnaica sin mca.</t>
  </si>
  <si>
    <t>C 03-01/07</t>
  </si>
  <si>
    <t>Archivero de 4 gavetas color gris</t>
  </si>
  <si>
    <t>C 03-02/08</t>
  </si>
  <si>
    <t>Archivero metalico color arena con cuatro gavetas</t>
  </si>
  <si>
    <t>SM 06-02/96</t>
  </si>
  <si>
    <t>Sillone ejecutivo respaldo medio mod. BETEL, con brazos y tapizados en curpiel</t>
  </si>
  <si>
    <t>C 06-06/16</t>
  </si>
  <si>
    <t>Dos sillas secretariales giratoria con brazos</t>
  </si>
  <si>
    <t>C 06-07/11</t>
  </si>
  <si>
    <t>Silla secretarial giratoria</t>
  </si>
  <si>
    <t>C 06-08/12</t>
  </si>
  <si>
    <t>3 Sillas apilables y estructura tubular tapizadas 2 color azul y 1 color negro</t>
  </si>
  <si>
    <t>C 06-09/17</t>
  </si>
  <si>
    <t>Silla ejecutiva MONACO, vinipiel color café obscuro</t>
  </si>
  <si>
    <t>C 06-10/19</t>
  </si>
  <si>
    <t>C 06-11/19</t>
  </si>
  <si>
    <t>C 16-01/18</t>
  </si>
  <si>
    <t>C 16-02/18</t>
  </si>
  <si>
    <t>C 16-03/22</t>
  </si>
  <si>
    <t>Dispensador de agua mca. HYPERMARK mod. FRESHWATER</t>
  </si>
  <si>
    <t>C 23-01/12</t>
  </si>
  <si>
    <t>Sacapuntas electrico marca ACME, modelo 860.</t>
  </si>
  <si>
    <t>C 23-02/19</t>
  </si>
  <si>
    <t>Trituradora</t>
  </si>
  <si>
    <t>C 27-01/96</t>
  </si>
  <si>
    <t>Credensa de madera con dos puertas y cuatro cajones</t>
  </si>
  <si>
    <t>C 39-02/96</t>
  </si>
  <si>
    <t>Mesa metalica color café y cubierta de madera, para maquina de escribir.</t>
  </si>
  <si>
    <t>3EACE169155</t>
  </si>
  <si>
    <t>C 11-04/13</t>
  </si>
  <si>
    <t>Telefono especifico digital marca PANASONIC, modelo KX-DT321X</t>
  </si>
  <si>
    <t>6DATF003810</t>
  </si>
  <si>
    <t>C 11-05/17</t>
  </si>
  <si>
    <t>Telefono IP mca. PANASONIC, mod. KX-NT511AXW</t>
  </si>
  <si>
    <t>7HCCF438812</t>
  </si>
  <si>
    <t>C 11-06/17</t>
  </si>
  <si>
    <t>Telefono inalambrico mca. PANASONIC mod. KX-TG1711ME</t>
  </si>
  <si>
    <t>7GACF430156</t>
  </si>
  <si>
    <t>C 11-07/17</t>
  </si>
  <si>
    <t>C 04-06/13</t>
  </si>
  <si>
    <t>47B8832</t>
  </si>
  <si>
    <t>C 04-07/15</t>
  </si>
  <si>
    <t>Computadora lap top marca DELL, modelo Inspiron-3451</t>
  </si>
  <si>
    <t>8CC53801Q4</t>
  </si>
  <si>
    <t>TM 04-20/16</t>
  </si>
  <si>
    <t>Equipo de computo marca HP que consta de: Monitor con C.P.U. integrado marca HP, mod. 22-a151la, serie: 8CC53801Q4. Teclado HP mod. KBAH21, serie: BEXAA0AHH9E0Q1. Mouse marca GENIUS, serie: ZCE1B0900254.</t>
  </si>
  <si>
    <t>605NTXR8V738</t>
  </si>
  <si>
    <t>C 04-08/17</t>
  </si>
  <si>
    <t>Equipo de computo generico que consta de: Monitor mca. LG, mod. 19M38A, serie: 605NTXR8V738. C.P.U. mca. ACTEK, serie: 2350993005839. Teclado LOGITECH, mod. Y-U0009, serie: 1650MR125348. Mouse LOGITECH, mod. M-U0026, serie: 1702HS0BL0N8.</t>
  </si>
  <si>
    <t>8CC7281738</t>
  </si>
  <si>
    <t>C 04-09/17</t>
  </si>
  <si>
    <t>Equipo de computo marca HP que consta de: Monitor con C.P.U. integrado marca HP, modelo 20-c206la, serie: 8CC7281738. Teclado mca. HP mod. PR1101U, serie: BFZYF0ALA786OE. Mouse mca. HP mod. MODGUO, serie: FGAAD0A9WA22HA.</t>
  </si>
  <si>
    <t>8CC7500SQ3</t>
  </si>
  <si>
    <t>C 04-10/17</t>
  </si>
  <si>
    <t>Equipo de computo marca HP que consta de: Monitor con C.P.U. integrado marca HP, modelo 20-c206la, serie: 8CC7500SQ3. Teclado mca. HP mod. PR1101U, serie: BFZYF0ALAA21IM. Mouse mca. HP mod. MODGUO, serie: FGAAD0A9W798RU</t>
  </si>
  <si>
    <t>8CC7500SQ5</t>
  </si>
  <si>
    <t>C 04-11/17</t>
  </si>
  <si>
    <t>Equipo de computo marca HP que consta de: Monitor con C.P.U. integrado marca HP, modelo 20-c206la, serie: 8CC7500SQ5. Teclado mca. HP mod. PR1101U, serie: BFZYF0ALAA21IP. Mouse mca. HP mod. MODGUO, serie: FGAAD0A9WA22F8.</t>
  </si>
  <si>
    <t>C 05-01/15</t>
  </si>
  <si>
    <t>CN5AL1H0K9</t>
  </si>
  <si>
    <t>PM 05-01/16</t>
  </si>
  <si>
    <t>Multifuncional marca HP, mod. INK ADVANTAGE ULTRA 2529</t>
  </si>
  <si>
    <t>12AL521024</t>
  </si>
  <si>
    <t>C 25-03/13</t>
  </si>
  <si>
    <t>12AL521031</t>
  </si>
  <si>
    <t>C 25-04/13</t>
  </si>
  <si>
    <t>E09J05679</t>
  </si>
  <si>
    <t>C 25-05/17</t>
  </si>
  <si>
    <t>Regulador mca. ISB SOLA BASIC mod. DN-21-102</t>
  </si>
  <si>
    <t>140922-00015139</t>
  </si>
  <si>
    <t>C 25-06/17</t>
  </si>
  <si>
    <t>Regulador marca CDP modelo R2C-AVR1008</t>
  </si>
  <si>
    <t>APM 06-13/18</t>
  </si>
  <si>
    <t>Sillas ejecutivas</t>
  </si>
  <si>
    <t>CC 02-05/07</t>
  </si>
  <si>
    <t>Escritorio metalico</t>
  </si>
  <si>
    <t>BJ 02-01/96</t>
  </si>
  <si>
    <t>Escritorio de metálico</t>
  </si>
  <si>
    <t>BJ 39-01/03</t>
  </si>
  <si>
    <t>ASM 01-01/96</t>
  </si>
  <si>
    <t>Maquina de escribir eléctrica</t>
  </si>
  <si>
    <t>BMJ 23-01/05</t>
  </si>
  <si>
    <t>Ventiladores</t>
  </si>
  <si>
    <t>BMJ 39-01/03</t>
  </si>
  <si>
    <t>CE 04-01/18</t>
  </si>
  <si>
    <t>CE 05-01/18</t>
  </si>
  <si>
    <t>Multifuncional marca EPSON</t>
  </si>
  <si>
    <t>REC 05-05/17</t>
  </si>
  <si>
    <t>BMJ 23-02/19</t>
  </si>
  <si>
    <t xml:space="preserve">Sistema de CCTV </t>
  </si>
  <si>
    <t>DS 02-02/96</t>
  </si>
  <si>
    <t>Escritorio semi-ejecutivo de madera con una gaveta, sin marca.</t>
  </si>
  <si>
    <t>DIF 02-08/03</t>
  </si>
  <si>
    <t>CD 06-01/20</t>
  </si>
  <si>
    <t>SEM 22-13/10</t>
  </si>
  <si>
    <t>Generador QAS-35, 28 KW, marca ATLAS, mod. GF3-30KW. Con motor mca. PERKINS, a diesel.</t>
  </si>
  <si>
    <t>L 61-04/02</t>
  </si>
  <si>
    <t>Tractor de jardin mod. SABRE 1442 mca. JOHN DEERE de 14.5 hp, segadora de 42" con transmisión de engranes con cinco velocidades.</t>
  </si>
  <si>
    <t>062509d005736</t>
  </si>
  <si>
    <t>CC 61-02/10</t>
  </si>
  <si>
    <t>Tractor podador de 6 vel. Mca. CRAFTSMAN mod. 917 289210, cuenta con recolector de pasto mca. CRAFTSMAN.</t>
  </si>
  <si>
    <t xml:space="preserve">18151B70363 </t>
  </si>
  <si>
    <t>L 61-33/13</t>
  </si>
  <si>
    <t>Tractor podador marca YARD MACHINES, modelo 13AC 762F329</t>
  </si>
  <si>
    <t>02-D17T3651GME 71</t>
  </si>
  <si>
    <t>SEM 61-01/19</t>
  </si>
  <si>
    <t>Bomba centrifuga de 7.5 HP marca SIEMENS modelo JM100.</t>
  </si>
  <si>
    <t>19FEV2019</t>
  </si>
  <si>
    <t>SEM 61-02/19</t>
  </si>
  <si>
    <t>Bomba centrifuga de 7.5 HP marca EVANS modelo H0.</t>
  </si>
  <si>
    <t>AC2AMG0750TH</t>
  </si>
  <si>
    <t>Bomba centrifuga de 7.5 HP marca EVANS.</t>
  </si>
  <si>
    <t>SEM 61-03/19</t>
  </si>
  <si>
    <t>Motobomba de 7.5 HP marca THUNDER</t>
  </si>
  <si>
    <t>CD 61-04/20</t>
  </si>
  <si>
    <t>Fumigadora de mochila marca TOOLCRAFT</t>
  </si>
  <si>
    <t>CD 61-05/20</t>
  </si>
  <si>
    <t>1130 140 0615A RSC</t>
  </si>
  <si>
    <t>CD 61-06/20</t>
  </si>
  <si>
    <t>Motosierra marca STIHL modelo MS 170</t>
  </si>
  <si>
    <t>CD 61-07/20</t>
  </si>
  <si>
    <t>Desbrozadora marca TRUPER modelo DES 63</t>
  </si>
  <si>
    <t>CD 61-08/21</t>
  </si>
  <si>
    <t>Desbrozadora marca TRUPER modelo DES-30C</t>
  </si>
  <si>
    <t>L 67-33/15</t>
  </si>
  <si>
    <t>Machete.</t>
  </si>
  <si>
    <t>L 67-34/15</t>
  </si>
  <si>
    <t>5 Palas de tajo marca TRUPER.</t>
  </si>
  <si>
    <t>L 67-35/15</t>
  </si>
  <si>
    <t>2 Palas cuadradas marca TRUPER.</t>
  </si>
  <si>
    <t>L 67-36/15</t>
  </si>
  <si>
    <t>Serrote de 24" marca TRUPER.</t>
  </si>
  <si>
    <t>L 67-38/15</t>
  </si>
  <si>
    <t>Barra marca TRUPER.</t>
  </si>
  <si>
    <t>L 67-39/15</t>
  </si>
  <si>
    <t>2 Zapapicos.</t>
  </si>
  <si>
    <t>CD 67-01/20</t>
  </si>
  <si>
    <t>Carretilla marca SURTEK</t>
  </si>
  <si>
    <t>CD 67-02/21</t>
  </si>
  <si>
    <t>Guadaña marca CADENA</t>
  </si>
  <si>
    <t>CD 67-03/21</t>
  </si>
  <si>
    <t>Carretilla marca BELLOTA</t>
  </si>
  <si>
    <t>CD 67-04/21</t>
  </si>
  <si>
    <t>Tijeras para rama marca TRUPER</t>
  </si>
  <si>
    <t>CD 67-05/21</t>
  </si>
  <si>
    <t>CD 67-06/21</t>
  </si>
  <si>
    <t>2 Zapapico talacho marca TRUPER</t>
  </si>
  <si>
    <t>CD 67-07/21</t>
  </si>
  <si>
    <t>2 Azadon marca TRUPER</t>
  </si>
  <si>
    <t>CD 67-08/21</t>
  </si>
  <si>
    <t>2 Rastrillos marca TRUPER</t>
  </si>
  <si>
    <t>CD 67-09/21</t>
  </si>
  <si>
    <t>Pala cuadrada marca TRUPER</t>
  </si>
  <si>
    <t>CD 67-10/21</t>
  </si>
  <si>
    <t>Tijeras de podar marca TRUPER</t>
  </si>
  <si>
    <t>CD 67-11/21</t>
  </si>
  <si>
    <t>Machete marca TRUPER</t>
  </si>
  <si>
    <t>CD 67-12/21</t>
  </si>
  <si>
    <t>Maceta chica marca MEXICO</t>
  </si>
  <si>
    <t>CD 67-13/21</t>
  </si>
  <si>
    <t>Martillo marca TOOLCRAFT</t>
  </si>
  <si>
    <t>CD 67-14/21</t>
  </si>
  <si>
    <t>2 Tijeras para podar marca TRUPER</t>
  </si>
  <si>
    <t>DS 02-07/13</t>
  </si>
  <si>
    <t>Escritorio de trabajo color cerezo/gris de 1.20 mts.</t>
  </si>
  <si>
    <t>0ACKHCPT200841K</t>
  </si>
  <si>
    <t>PM CS 04-01/21</t>
  </si>
  <si>
    <t>Equipo de computo ensamblado que consta de: Monitor mca. SAMSUNG mod. C24F390FHL, serie: 0ACKHCPT200841K. C.P.U. marca HP serie: MXL0511BXZ. Teclado mca. LENOVO mod. EKB-536A, serie: 17NABK5. Mouse mca. LENOVO mod. EMS-537A, serie: 18P09M8.</t>
  </si>
  <si>
    <t>CS 35-01/21</t>
  </si>
  <si>
    <t>Tanque de oxigeno de 1000 lts.</t>
  </si>
  <si>
    <t>CS 35-02/21</t>
  </si>
  <si>
    <t>512101 501526</t>
  </si>
  <si>
    <t>PM CS 25-01/22</t>
  </si>
  <si>
    <t>Regulador marca SMARTBITT modelo SBAVR1200S</t>
  </si>
  <si>
    <t xml:space="preserve">Silla giratoria color negro </t>
  </si>
  <si>
    <t>DA 02-01/96</t>
  </si>
  <si>
    <t>Escritorio ejecutivo de madera con dos cajones y una gaveta</t>
  </si>
  <si>
    <t>PC 02-01/96</t>
  </si>
  <si>
    <t>Escritorio metálico con tres cajones color gris sin mca.</t>
  </si>
  <si>
    <t>RHM 02-03/96</t>
  </si>
  <si>
    <t>Escritorio elaborado en madera con 2 cajones color café</t>
  </si>
  <si>
    <t>DA 02-03/98</t>
  </si>
  <si>
    <t>2 Escritorios semiejecutivos color encino</t>
  </si>
  <si>
    <t>DA 02-04/14</t>
  </si>
  <si>
    <t>Escritorio con archivero de melamina color maple de 1.20 x 0.75 x 0.60.</t>
  </si>
  <si>
    <t>DA 02-05/15</t>
  </si>
  <si>
    <t>Escritorio en L con un cajon, elaborado en madera, color café</t>
  </si>
  <si>
    <t>DA 02-06/17</t>
  </si>
  <si>
    <t>Escritorio de madera CHERRY light, con cajonera</t>
  </si>
  <si>
    <t>DA 03-01/96</t>
  </si>
  <si>
    <t>DA 03-02/15</t>
  </si>
  <si>
    <t>Archivero metalico sin marca de cuatro gavetas color beige</t>
  </si>
  <si>
    <t>DA 03-03/17</t>
  </si>
  <si>
    <t>Archiuvero metalico color almendra con 4 gavetas</t>
  </si>
  <si>
    <t>DA 06-02/96</t>
  </si>
  <si>
    <t>Sillón recepción de 3 plazas tapizado en pliana color verde</t>
  </si>
  <si>
    <t>DA 06-04/98</t>
  </si>
  <si>
    <t>Silla de recepción fija tapizada en pliana color verde jade</t>
  </si>
  <si>
    <t>SPTM 06-06/06</t>
  </si>
  <si>
    <t>Sillon de dos plazas sin marca</t>
  </si>
  <si>
    <t>OP 06-03/96</t>
  </si>
  <si>
    <t xml:space="preserve">Sillas tubulares en color verde </t>
  </si>
  <si>
    <t>DA 06-07/14</t>
  </si>
  <si>
    <t>9 Sillas metalicas plegables color negro</t>
  </si>
  <si>
    <t>DA 06-08/14</t>
  </si>
  <si>
    <t>Sillon ejecutivo de piel color negro</t>
  </si>
  <si>
    <t>DA 06-09/17</t>
  </si>
  <si>
    <t>Silla ejecutiva color negro</t>
  </si>
  <si>
    <t>DA 06-10/17</t>
  </si>
  <si>
    <t>Silla secretarial giratoria color negro y elevacion neumatica.</t>
  </si>
  <si>
    <t>DA 06-11/18</t>
  </si>
  <si>
    <t>Silla secretarial</t>
  </si>
  <si>
    <t>IDD5D0125900J</t>
  </si>
  <si>
    <t>DA 10-01/13</t>
  </si>
  <si>
    <t>Camara digital 16 mega pixeles marca BENQ modelo AE210</t>
  </si>
  <si>
    <t>DA 12-02/04</t>
  </si>
  <si>
    <t>Calculadora impresora de 12 dígitos color gris mca. CASIO</t>
  </si>
  <si>
    <t>DA 23-01/22</t>
  </si>
  <si>
    <t>Estuche de plastico azul para transporte de medicamento</t>
  </si>
  <si>
    <t>DA 23-03/96</t>
  </si>
  <si>
    <t>Mesa de madera móvil para maquina de escribir</t>
  </si>
  <si>
    <t>DA 23-04/96</t>
  </si>
  <si>
    <t>Mesa para impresora con cub. De formaica color hueso</t>
  </si>
  <si>
    <t>DA 23-05/96</t>
  </si>
  <si>
    <t>Mueble de madera para Tv. Un cajón dos puertas</t>
  </si>
  <si>
    <t>DA 23-10/00</t>
  </si>
  <si>
    <t>Mesa para computadora con cubierta de formaica color hueso</t>
  </si>
  <si>
    <t>UGC20151203000</t>
  </si>
  <si>
    <t>DA 23-11/18</t>
  </si>
  <si>
    <t>Ventilador de pedestal marca NWELAKE, modelo FS 45007</t>
  </si>
  <si>
    <t>DA 23-12/18</t>
  </si>
  <si>
    <t>Ventilador tipo torre marca ATVIO, modelo FZ30-48YB</t>
  </si>
  <si>
    <t>DA 27-01/96</t>
  </si>
  <si>
    <t xml:space="preserve">Credenza de madera con dos cajones y una gaveta </t>
  </si>
  <si>
    <t>DA 35-01/22</t>
  </si>
  <si>
    <t>Termo de nitrogeno marca GENEX con capacidad de 20.5 lts.</t>
  </si>
  <si>
    <t>DSM21-2882</t>
  </si>
  <si>
    <t>DA 35-02/22</t>
  </si>
  <si>
    <t>Termo descongelador de semen y de embriones marca WTA</t>
  </si>
  <si>
    <t>C2251151CTO11N0043</t>
  </si>
  <si>
    <t>DA 35-03/22</t>
  </si>
  <si>
    <t>Aparato de ultrasonido marca ZEGEN modelo ZGN-I50VET</t>
  </si>
  <si>
    <t>OP 39-06/04</t>
  </si>
  <si>
    <t>DA 39-07/15</t>
  </si>
  <si>
    <t>Mesa de trabajo plegable, color blanco</t>
  </si>
  <si>
    <t>DE 06-03/05</t>
  </si>
  <si>
    <t>Sillon ejecutivo color azul, económicos con resplado bajo</t>
  </si>
  <si>
    <t>6DATF003887</t>
  </si>
  <si>
    <t>DA 11-03/17</t>
  </si>
  <si>
    <t>Telefono IP marca PANASONIC, modelo KX-NT511AXW</t>
  </si>
  <si>
    <t>7DBTG010988</t>
  </si>
  <si>
    <t>DA 11-04/18</t>
  </si>
  <si>
    <t>Telefono IP marca PANASONIC, modelo KX-NT511AXB</t>
  </si>
  <si>
    <t>VM 07-88/08</t>
  </si>
  <si>
    <t>VM 07-133/13</t>
  </si>
  <si>
    <t>CN-0MK7Y4-64180-15R-08HS</t>
  </si>
  <si>
    <t>APM 04-03/13</t>
  </si>
  <si>
    <t>Equipo de computo que consta de: Monitor marca DELL, serie: CN-0MK7Y4-64180-15R-08HS. C.P.U. marca DELL. Teclado LENOVO, mod. LXH-EKB-10YA, serie: 41110087. Mouse LENOVO, mod. SM-8825, serie: 140804671801.</t>
  </si>
  <si>
    <t>4CE40203JX</t>
  </si>
  <si>
    <t>TM 04-15/14</t>
  </si>
  <si>
    <t>Equipo de computo que marca HP que consta de: Monitor con C.P.U. integrado marca HP, modelo HP 205, serie: 4CE40203JX. Teclado marca DELL modelo SK-8115, serie: CN-0DJ415-71616-797-0R15. Mouse marca GENIUS modelo GM-070005</t>
  </si>
  <si>
    <t>CS02139109</t>
  </si>
  <si>
    <t>DA 04-04/15</t>
  </si>
  <si>
    <t>Equipo de computo marca LENOVO que consta de: Monitor con C.P.U. integrado marca LENOVO, serie: CS02139109. Teclado LENOVO, mod. LXH-EKB-10YA, serie: 40903609. Mouse LENOVO, mod. LXH-EMS-10ZA, serie: 408F0659.</t>
  </si>
  <si>
    <t>CS02140241</t>
  </si>
  <si>
    <t>DA 04-05/15</t>
  </si>
  <si>
    <t>Equipo de computo marca LENOVO que consta de: Monitor con C.P.U. integrado marca LENOVO, serie: CS02140241. Teclado LENOVO, mod. LXH-EKB-10YA, serie: 40903678. Mouse LENOVO, mod. LXH-EMS-10ZA, serie: 408F0625.</t>
  </si>
  <si>
    <t>CS02385802</t>
  </si>
  <si>
    <t>DA 04-06/15</t>
  </si>
  <si>
    <t>Equipo de computo marca LENOVO que consta de: Monitor con C.P.U. integrado marca LENOVO, serie: CS02385802. Teclado LENOVO, mod. LXH-EKB-10YA, serie: 40903699. Mouse LENOVO, mod. LXH-EMS-10ZA, serie: 408E1637.</t>
  </si>
  <si>
    <t>CS02885016</t>
  </si>
  <si>
    <t>DA 04-08/16</t>
  </si>
  <si>
    <t>Equipo de computo marca LENOVO que consta de: Monitor con C.P.U. integrado marca LENOVO, serie: CS02885016. Teclado LENOVO, mod. LXH-EKB-10YA, serie: 51015334. Mouse LENOVO, mod. LXH-EMS-10ZA, serie: 51019453.</t>
  </si>
  <si>
    <t>CS02543001</t>
  </si>
  <si>
    <t>TM 04-17/16</t>
  </si>
  <si>
    <t>Equipo de computomarca LENOVO que consta de: Monitor con C.P.U. integrado mca. LENOVO, modelo C260 serie: CS02543001. Teclado LENOVO, mod. LXH-EKB-10YA, serie: 50203433. Mouse LENOVO, mod. SM-8825, serie: 150100372621.</t>
  </si>
  <si>
    <t>8CC70501VZ</t>
  </si>
  <si>
    <t>DA 04-09/17</t>
  </si>
  <si>
    <t>Equipo de computo marca HP que consta de: Monitor con C.P.U. integrado marca HP, modelo c006la, serie: 8CC70501VZ. Teclado mca. HP mod. SK-2028, serie: BFWTD0ACP561ZO. Mouse mca. HP mod. MOMKUO, serie: FFSUT0A9W568VE.</t>
  </si>
  <si>
    <t>CNB1031170</t>
  </si>
  <si>
    <t>DS 05-01/12</t>
  </si>
  <si>
    <t>Impresora laser marca HP Laser Jet, modelo 1018</t>
  </si>
  <si>
    <t>DA 31-01/96</t>
  </si>
  <si>
    <t>Regulador de voltaje mca. VICA REVIVA</t>
  </si>
  <si>
    <t>CS 03-01/03</t>
  </si>
  <si>
    <t>CS 03-02/16</t>
  </si>
  <si>
    <t>Archivero de madera</t>
  </si>
  <si>
    <t>Sillas de visita</t>
  </si>
  <si>
    <t>CS 06-05/08</t>
  </si>
  <si>
    <t>DE 06-05/14</t>
  </si>
  <si>
    <t>Sillon ejecutivo</t>
  </si>
  <si>
    <t>DE 06-06/16</t>
  </si>
  <si>
    <t>DE 11-01/10</t>
  </si>
  <si>
    <t>Telefono inalambrico</t>
  </si>
  <si>
    <t>DE 11-02/10</t>
  </si>
  <si>
    <t>E 11-01/10</t>
  </si>
  <si>
    <t>Telefono</t>
  </si>
  <si>
    <t>DE 04-02/16</t>
  </si>
  <si>
    <t>Computadora lap top marca DELL</t>
  </si>
  <si>
    <t>DE 04-03/15</t>
  </si>
  <si>
    <t>DE 04-04/15</t>
  </si>
  <si>
    <t>Equipo de computo marca LENOVO</t>
  </si>
  <si>
    <t>DE 05-02/15</t>
  </si>
  <si>
    <t>DS 02-04/98</t>
  </si>
  <si>
    <t>Escritorio semiejecutivo color encino</t>
  </si>
  <si>
    <t>E 02-01/96</t>
  </si>
  <si>
    <t>Escritorio secretarial sin mca. De madera con una gaveta</t>
  </si>
  <si>
    <t>V 02-01/96</t>
  </si>
  <si>
    <t>Escritorio metalico con cinco cajones</t>
  </si>
  <si>
    <t>DS 03-02/99</t>
  </si>
  <si>
    <t>Archivero metálico de 4 gavetas color café mca. OFICOR</t>
  </si>
  <si>
    <t>DS 03-03/16</t>
  </si>
  <si>
    <t>Archivero metálico de 4 gavetas color beige</t>
  </si>
  <si>
    <t>DS 03-04/16</t>
  </si>
  <si>
    <t xml:space="preserve">Archivero de madera color natural con cuatro cajones </t>
  </si>
  <si>
    <t>DS 06-05/07</t>
  </si>
  <si>
    <t>Silla de trabajo sin marca, con brazos, tapizadas en color negro y elevación neumática.</t>
  </si>
  <si>
    <t>DS 06-06/17</t>
  </si>
  <si>
    <t>Silla ejecutiva DALLAS, vinipiel color negro.</t>
  </si>
  <si>
    <t>DS 06-07/17</t>
  </si>
  <si>
    <t>4 Sillas apilables color negro</t>
  </si>
  <si>
    <t>DS 06-08/20</t>
  </si>
  <si>
    <t>LA 4004506</t>
  </si>
  <si>
    <t>DS 11-02/16</t>
  </si>
  <si>
    <t>Teléfono inalámbrico mca. ALCATEL, consta de 3 aparatos modelo E 190.</t>
  </si>
  <si>
    <t>GATEXVE00VS</t>
  </si>
  <si>
    <t>DS 11-03/21</t>
  </si>
  <si>
    <t>Juego de telefonos inalambricos marca MOTOROLA modelo GATE4800R-2</t>
  </si>
  <si>
    <t>DS 39-01/96</t>
  </si>
  <si>
    <t>Mesa para computadora de madera color café.</t>
  </si>
  <si>
    <t>DS 39-02/16</t>
  </si>
  <si>
    <t xml:space="preserve">Mesa de madera color natural </t>
  </si>
  <si>
    <t>DS 39-03/16</t>
  </si>
  <si>
    <t>Mesa chica de madera color natural</t>
  </si>
  <si>
    <t>DS 02-03/96</t>
  </si>
  <si>
    <t>Escritorio metálico</t>
  </si>
  <si>
    <t>DS 02-05/17</t>
  </si>
  <si>
    <t>Escritorio chico color café con tres cajones</t>
  </si>
  <si>
    <t>DS 03-01/96</t>
  </si>
  <si>
    <t xml:space="preserve">Archivero metálico color gris con cuatro gavetas </t>
  </si>
  <si>
    <t>TM 06-04/96</t>
  </si>
  <si>
    <t>E 06-01/99</t>
  </si>
  <si>
    <t>Silla apilable palermo S/B tela vino oscuro</t>
  </si>
  <si>
    <t>SRE 06-01/04</t>
  </si>
  <si>
    <t>SRE 06-05/05</t>
  </si>
  <si>
    <t>Banca para visitante de tres plazas</t>
  </si>
  <si>
    <t>DS 06-08/19</t>
  </si>
  <si>
    <t>DS 06-09/21</t>
  </si>
  <si>
    <t>Silla secretarial giratoria color negro con brazos</t>
  </si>
  <si>
    <t>DS 10-03/15</t>
  </si>
  <si>
    <t>Bafle acustico de 15" marca KAISER, modelo MSA-6515BT incluye: tripie, micrófono, cables y lector de tarjetas.</t>
  </si>
  <si>
    <t>DS 10-04/19</t>
  </si>
  <si>
    <t>Bafle de 8" marca POWER y CO modelo XP-8000RD, incluye: micrófono, control remoto y eliminador de corriente.</t>
  </si>
  <si>
    <t>DS 35-01/18</t>
  </si>
  <si>
    <t>Baumanometro digital marca CITIZEN modelo CH308B</t>
  </si>
  <si>
    <t>GU07790998</t>
  </si>
  <si>
    <t>DS 35-02/18</t>
  </si>
  <si>
    <t>Glucometro mca. ACCU-CHEK, mod. GU</t>
  </si>
  <si>
    <t>DS 35-03/18</t>
  </si>
  <si>
    <t>Termometro digital marca CODIAPASA</t>
  </si>
  <si>
    <t>7 sillas giratorias color negro</t>
  </si>
  <si>
    <t>Equipo de computo marca SAMSUNG</t>
  </si>
  <si>
    <t>Equipo de computo SAMSUNG, teclado VORAGO, mouse VORAGO</t>
  </si>
  <si>
    <t>Equipo de computo LG, teclado VORAGO, mouse VORAGO.</t>
  </si>
  <si>
    <t>Regulador marca STEREN</t>
  </si>
  <si>
    <t>PJ 02-01/96</t>
  </si>
  <si>
    <t>Escritorio de madera con un cajón</t>
  </si>
  <si>
    <t>7BBTG004391</t>
  </si>
  <si>
    <t>DS 11-02/17</t>
  </si>
  <si>
    <t>Telefono IP marca PANASONIC, modelo KX-NT511AXW, serie: 7BBTG004391.</t>
  </si>
  <si>
    <t>VM 07-155/15</t>
  </si>
  <si>
    <t>4CE4010WRL</t>
  </si>
  <si>
    <t>T 04-06/14</t>
  </si>
  <si>
    <t>Equipo de computo marca HP que consta de: Monitor con C.P.U. integrado marca HP, modelo HP 205, serie: 4CE4010WRL. Teclado HP mod. SK-2085, serie: BCYST0ACP5URWX. Mouse HP mod. MODGUO, serie: FCYRV0AHD5ORET.</t>
  </si>
  <si>
    <t>8CC7090J2M</t>
  </si>
  <si>
    <t>DS 04-07/17</t>
  </si>
  <si>
    <t>Equipo de computo marca HP que consta de: Monitor con C.P.U. integrado marca HP, modelo 20-c006la, serie: 8CC7090J2M. Teclado mca. HP mod. KBAH21, serie: BFWTD0DLA575AZ. Mouse mca. HP mod. MOMKUO, serie: FFSUT0A9W58EA0.</t>
  </si>
  <si>
    <t>8CC8412WQS</t>
  </si>
  <si>
    <t>DS 04-08/19</t>
  </si>
  <si>
    <t>Equipo de computo marca HP que consta de: Monitor con C.P.U. integrado marca HP, mod. HP 205 G3 AIO, serie: 8CC8412WQS. Teclado mca. HP mod. KU-1516, serie: BGBYV0A9HBB4ZK. Mouse mca. HP mod. MODGUO, serie: FCYRV0AHDBDNLE.</t>
  </si>
  <si>
    <t>YJ00GX92</t>
  </si>
  <si>
    <t>DS 04-09/19</t>
  </si>
  <si>
    <t>Equipo de computo marca LENOVO que consta de: Monitor con C.P.U. integrado marca LENOVO, modelo AIO 330-20IGM, serie: YJ00GX92. Teclado mca. LENOVO mod. EKB-536A, serie: 804H0833. Mouse mca. LENOVO mod. EMS-537A, serie: 803058XR.</t>
  </si>
  <si>
    <t>DS 23-01/04</t>
  </si>
  <si>
    <t>Mueble computo YORK mod. S-208N</t>
  </si>
  <si>
    <t>DS 25-01/13</t>
  </si>
  <si>
    <t>DS 31-01/02</t>
  </si>
  <si>
    <t>No break complet 400 V.A.</t>
  </si>
  <si>
    <t>Z7N3HCLD700249F</t>
  </si>
  <si>
    <t>DS 04-06/13</t>
  </si>
  <si>
    <t>Equipo de computo que consta de: Monitor marca SAMSUNG modelo S23C350, serie: Z7N3HCLD700249F. C.P.U. marca YEYIAN mod. s/n, serie: s/n. Teclado marca NACEB modelo NA-0109, serie: s/n. Mouse LOGITECH mod. M-U0026, serie: 2047HS00GNA8.</t>
  </si>
  <si>
    <t>5150010126-140</t>
  </si>
  <si>
    <t>VM 07-45/01</t>
  </si>
  <si>
    <t>VM 07-63/05</t>
  </si>
  <si>
    <t>Remolque cama baja</t>
  </si>
  <si>
    <t>VM 07-01/96</t>
  </si>
  <si>
    <t>VM 07-144/14</t>
  </si>
  <si>
    <t>VM 07-168/17</t>
  </si>
  <si>
    <t>Vehiculo</t>
  </si>
  <si>
    <t>DS 02-01/96</t>
  </si>
  <si>
    <t>Escritorio ejecutivo de madera con una gaveta</t>
  </si>
  <si>
    <t>E 02-02/05</t>
  </si>
  <si>
    <t>DE 03-02/06</t>
  </si>
  <si>
    <t>Archivero color arena de 4 gavetas sin marca</t>
  </si>
  <si>
    <t>DS 06-04/98</t>
  </si>
  <si>
    <t>E 06-02/05</t>
  </si>
  <si>
    <t>Sillas de visita económica tapizadas en vinil color negro</t>
  </si>
  <si>
    <t>SM OFP 39-01/04</t>
  </si>
  <si>
    <t>VM 07-115/12</t>
  </si>
  <si>
    <t>TM 04-07/11</t>
  </si>
  <si>
    <t>Equipo de computo mca. HP que consta de: Monitor con C.P.U. integrado marca HP modelo 1008 serie: 4CS1210Z7Z. Teclado marca HP serie: BAUVT0AHH0P6BT. Mouse LOGITECH inalambrico M 190.</t>
  </si>
  <si>
    <t>E 04-01/17</t>
  </si>
  <si>
    <t>Equipo de computo marca HP que consta de: Monitor con C.P.U. integrado marca HP, modelo HP 205, serie: 8CC6440QVQ. Teclado mca. HP mod. KBAR211, serie: BEXJL0ALA46306. Mouse mca. HP mod. MSU0923, serie: FCYRV0E2647BSW.</t>
  </si>
  <si>
    <t>YJ00MG7M</t>
  </si>
  <si>
    <t>E 04-02/20</t>
  </si>
  <si>
    <t>Equipo de computo marca LENOVO que consta de: Monitor con C.P.U. integrado marca LENOVO, modelo AIO 330-20AST, serie: YJ00MG7M. Teclado mca. LENOVO mod. EKB-536A, serie: 809A5KJD. Mouse mca. LENOVO mod. EMS-537A, serie: 8090E5YZ.</t>
  </si>
  <si>
    <t>CN48I180KC</t>
  </si>
  <si>
    <t>E 05-01/15</t>
  </si>
  <si>
    <t>Impresiora marca HP, modelo 1015</t>
  </si>
  <si>
    <t>E 31-01/07</t>
  </si>
  <si>
    <t>No break con regulador marca EXIGO modelo FULL POWER 500 color negro</t>
  </si>
  <si>
    <t>E-15-I-00659</t>
  </si>
  <si>
    <t>E 31-01/16</t>
  </si>
  <si>
    <t>No break marca ISB SOLA BASIC, modelo XR-21-162</t>
  </si>
  <si>
    <t>H92</t>
  </si>
  <si>
    <t>V 21-02/96</t>
  </si>
  <si>
    <t xml:space="preserve">Bomba centrifuga de 3/4 " IEM </t>
  </si>
  <si>
    <t>V 32-01/96</t>
  </si>
  <si>
    <t>Machete</t>
  </si>
  <si>
    <t>V 32-02/96</t>
  </si>
  <si>
    <t>Serrote</t>
  </si>
  <si>
    <t>V 32-09/96</t>
  </si>
  <si>
    <t>4 Asadones</t>
  </si>
  <si>
    <t>V 32-10/96</t>
  </si>
  <si>
    <t>2 Rastrillos</t>
  </si>
  <si>
    <t>V 32-11/96</t>
  </si>
  <si>
    <t>3 Zapapicos</t>
  </si>
  <si>
    <t>V 32-12/96</t>
  </si>
  <si>
    <t>Barreta</t>
  </si>
  <si>
    <t>V 32-15/14</t>
  </si>
  <si>
    <t>Pala bieldo marca TRUPER</t>
  </si>
  <si>
    <t>V 32-16/14</t>
  </si>
  <si>
    <t>2 Bieldos marca TRUPER</t>
  </si>
  <si>
    <t>V 32-17/14</t>
  </si>
  <si>
    <t>Rastrillo</t>
  </si>
  <si>
    <t>V 32-18/14</t>
  </si>
  <si>
    <t>Zapapico</t>
  </si>
  <si>
    <t>V 33-02/96</t>
  </si>
  <si>
    <t>Carretilla</t>
  </si>
  <si>
    <t>V 33-03/96</t>
  </si>
  <si>
    <t>6 Palas cucharas</t>
  </si>
  <si>
    <t>3 Palas</t>
  </si>
  <si>
    <t>E 10-01/21</t>
  </si>
  <si>
    <t>GPS map</t>
  </si>
  <si>
    <t>HAM 02-01/17</t>
  </si>
  <si>
    <t>HAM 03-02/96</t>
  </si>
  <si>
    <t>Archivero de madera con cuatro cajones</t>
  </si>
  <si>
    <t>HAM 03-05/11</t>
  </si>
  <si>
    <t>Archivero linea clasica, 3 gavetas oficio, cerradura, fabricado en madera con fina chapa de caoba, acabado en fino barniz semi-mate, med. 1.60 x 0.75 x 0.75</t>
  </si>
  <si>
    <t>HAM 03-06/11</t>
  </si>
  <si>
    <t>HAM 06-02/06</t>
  </si>
  <si>
    <t>Silla secretarial giratoria sin marca, con ruedas y elevación neumática, forrada en piel color negro.</t>
  </si>
  <si>
    <t>HAM 06-03/08</t>
  </si>
  <si>
    <t>Sillon ejecutivo giratorio mod. 740 R.A.</t>
  </si>
  <si>
    <t>HAM 06-04/08</t>
  </si>
  <si>
    <t>Dos Sillones ejecutivos giratorios mod. 740 R.B.</t>
  </si>
  <si>
    <t>HAM 06-05/08</t>
  </si>
  <si>
    <t>11 Sillones semiejecutivos respaldo medio mod. 520-6000</t>
  </si>
  <si>
    <t>HAM 06-06/09</t>
  </si>
  <si>
    <t>Sillon semiejecutivo giratorio mod. 520 GCC0</t>
  </si>
  <si>
    <t>HAM 06-07/12</t>
  </si>
  <si>
    <t>HAM 06-08/15</t>
  </si>
  <si>
    <t>Silla secretarial giratoria color negro, elevación neumática</t>
  </si>
  <si>
    <t>HAM 10-01/13</t>
  </si>
  <si>
    <t>Grabadora digital marca SONY modelo ICD-PX312F.</t>
  </si>
  <si>
    <t>HAM  16-01/19</t>
  </si>
  <si>
    <t>Cafetera tipo precolador mca. OSTER mod. BVSTDC3390</t>
  </si>
  <si>
    <t>HAM 23-02/00</t>
  </si>
  <si>
    <t>Campana con estuche, para sesionar en el cabildo</t>
  </si>
  <si>
    <t>HAM 23-03/00</t>
  </si>
  <si>
    <t>Campana con la leyenda de H. Ayuntamiento Huichapan, Hgo. Para sesionar en el cabildo</t>
  </si>
  <si>
    <t>HAM 23-04/00</t>
  </si>
  <si>
    <t>Mini bandera para escritorio</t>
  </si>
  <si>
    <t>HAM 23-08/06</t>
  </si>
  <si>
    <t>Estación de trabajo o mueble para computadora sin marca</t>
  </si>
  <si>
    <t>HAM 39-02/08</t>
  </si>
  <si>
    <t>3 Mesas de trabajo mod. Class Jun (armada)</t>
  </si>
  <si>
    <t>HAM 39-03/19</t>
  </si>
  <si>
    <t xml:space="preserve">Mesa blanca plegable de 26" </t>
  </si>
  <si>
    <t>HAM 17-01/96</t>
  </si>
  <si>
    <t>32 Cuadros con fotografia de ex-presidentes municipales</t>
  </si>
  <si>
    <t>HAM 17-02/96</t>
  </si>
  <si>
    <t>Cuadro al óleo de madera del Lic. Javier Rojo Gómez</t>
  </si>
  <si>
    <t>HAM 17-03/96</t>
  </si>
  <si>
    <t>Cuadro al óleo de madera del Lic. José Lugo Guerrero</t>
  </si>
  <si>
    <t>HAM 17-04/96</t>
  </si>
  <si>
    <t>Cuadro al óleo de madera del Lic. Jorge Rojo Lugo</t>
  </si>
  <si>
    <t>HAM 17-05/96</t>
  </si>
  <si>
    <t>Cuadro al óleo de madera del Lic. Humberto Lugo Gil</t>
  </si>
  <si>
    <t>HAM 17-06/96</t>
  </si>
  <si>
    <t>Cuadro al óleo de madera del Gral. Pedro Ma. Anaya</t>
  </si>
  <si>
    <t>HAM 17-07/96</t>
  </si>
  <si>
    <t>Cuadro al óleo de madera del Gral. Julián Villagran</t>
  </si>
  <si>
    <t>HAM 17-08/96</t>
  </si>
  <si>
    <t>Cuadro al óleo de mad. del Poeta Anastacio Ochoa y Acuña</t>
  </si>
  <si>
    <t>HAM 17-09/96</t>
  </si>
  <si>
    <t>Cuadro al óleo de mad. del Antr. y Pint. Fernando Stringhini</t>
  </si>
  <si>
    <t>HAM 17-10/96</t>
  </si>
  <si>
    <t>Cuadro al óleo de madera del Compositor Abundio Martínez</t>
  </si>
  <si>
    <t>HAM 17-11/96</t>
  </si>
  <si>
    <t>Cuadro al óleo de madera del Coronel Silviano Gómez</t>
  </si>
  <si>
    <t>HAM 17-12/96</t>
  </si>
  <si>
    <t>Cuadro al óleo de madera del Sr. Gumersindo Corchado</t>
  </si>
  <si>
    <t>HAM 17-13/96</t>
  </si>
  <si>
    <t>Cuadro al óleo de madera del Ing. Manuel Anaya y Sorribas</t>
  </si>
  <si>
    <t>HAM 17-14/96</t>
  </si>
  <si>
    <t>Cuadro al óleo de madera del Lic. Adolfo Lugo Verduzco</t>
  </si>
  <si>
    <t>HAM 17-15/96</t>
  </si>
  <si>
    <t>Cuadro al óleo de madera del C. Quintín Rueda Villagran</t>
  </si>
  <si>
    <t>HAM 17-16/12</t>
  </si>
  <si>
    <t>Cuadro con fotografia</t>
  </si>
  <si>
    <t>HAM 17-17/12</t>
  </si>
  <si>
    <t>HAM 17-18/15</t>
  </si>
  <si>
    <t>Cuadro con fotografia de J. G. Ledezma.</t>
  </si>
  <si>
    <t>HAM 17-19/15</t>
  </si>
  <si>
    <t>Bandera Nacional Mexicana, con asta metalica y base de madera</t>
  </si>
  <si>
    <t>HAM 17-20/16</t>
  </si>
  <si>
    <t>Cuadros con fotografia</t>
  </si>
  <si>
    <t>3ABCE154363</t>
  </si>
  <si>
    <t>HAM 11-02/13</t>
  </si>
  <si>
    <t>Telefono especifico digital marca PANASONIC, modelo KX-DT321X, serie: 3ABCE154363</t>
  </si>
  <si>
    <t>CS01832691</t>
  </si>
  <si>
    <t>HAM 04-02/14</t>
  </si>
  <si>
    <t>Equipo de computo marca LENOVO que consta de: Monitor con C.P.U. integrado marca LENOVO, mod. C260 serie: CS01832691. Teclado marca LENOVO, serie: 40446033. Mouse marca LENOVO, serie: 405A7217.</t>
  </si>
  <si>
    <t>2211 10311817</t>
  </si>
  <si>
    <t>HAM 31-01/14</t>
  </si>
  <si>
    <t>No break color negro marca SMARTBITT, modelo NB750, serie: 221110311817</t>
  </si>
  <si>
    <t>5150010125-3</t>
  </si>
  <si>
    <t>5150010132-2</t>
  </si>
  <si>
    <t>5150010126-132</t>
  </si>
  <si>
    <t>HAM 06-09/21</t>
  </si>
  <si>
    <t>Silla ejecutiva en vinipiel color negro</t>
  </si>
  <si>
    <t>HAM 39-04/21</t>
  </si>
  <si>
    <t>2 Mesas de trabajo elaboradas en madera color café</t>
  </si>
  <si>
    <t>HAM 39-05/21</t>
  </si>
  <si>
    <t>Mesa chica elaborada en madera color natural</t>
  </si>
  <si>
    <t>8CC12839BX</t>
  </si>
  <si>
    <t>HAM 04-04/21</t>
  </si>
  <si>
    <t>Equipo de computo marca HP que consta de: Monitor con C.P.U. integrado marca HP, mod. HP 200 64 22 serie: 8CC12839BX. Teclado mca. HP mod. Ku 1516, serie: BGBYV0A9HFB46L. Mouse mca. HP mod. SM-2022, serie: FCMHH0CJPFA2Y0</t>
  </si>
  <si>
    <t>X5NQ180488</t>
  </si>
  <si>
    <t>HAM 05-01/21</t>
  </si>
  <si>
    <t>Multifuncional marca EPSON modelo L5190, serie: X5NQ180488.</t>
  </si>
  <si>
    <t>221A3C7008643</t>
  </si>
  <si>
    <t>HAM 60-01/21</t>
  </si>
  <si>
    <t>Router marca TP-LINK de 4 puertos modelo TL-WR840N, serie: 221A3C7008643.</t>
  </si>
  <si>
    <t>22234X6004926</t>
  </si>
  <si>
    <t>HAM 60-02/22</t>
  </si>
  <si>
    <t>Router marca TP-LINK de 4 puertos modelo, TL-WR840N, serie: 22234X6004926.</t>
  </si>
  <si>
    <t>IM 02-01/06</t>
  </si>
  <si>
    <t>Centro de computo L element roble</t>
  </si>
  <si>
    <t>IM 02-02/96</t>
  </si>
  <si>
    <t>Escritorio metálico color gris de dos cajones</t>
  </si>
  <si>
    <t>OP 02-02/96</t>
  </si>
  <si>
    <t>Escritorio color gris/café con cuatro cajones y una puerta</t>
  </si>
  <si>
    <t>IM 02-03/16</t>
  </si>
  <si>
    <t>Escritorio de melamina color café, en forma de escuadra</t>
  </si>
  <si>
    <t>IM 03-01/06</t>
  </si>
  <si>
    <t>2 Archivero 2 gavetas movil elements roble</t>
  </si>
  <si>
    <t>IM 03-02/17</t>
  </si>
  <si>
    <t>Archivero metalico color gris con cuatro gavetas</t>
  </si>
  <si>
    <t>IM 06-01/06</t>
  </si>
  <si>
    <t>4 Silla italiana apilable</t>
  </si>
  <si>
    <t>IM 06-02/06</t>
  </si>
  <si>
    <t>3 Modulo zig espera</t>
  </si>
  <si>
    <t>IM 06-03/06</t>
  </si>
  <si>
    <t>2 Silla secretarial negra</t>
  </si>
  <si>
    <t>IM 06-04/16</t>
  </si>
  <si>
    <t>Sofa cama color gris de 3 plazas, marca ACTONA, modelo TRAVIS61612.</t>
  </si>
  <si>
    <t>IM 06-05/16</t>
  </si>
  <si>
    <t>Silla ejecutiva de vinipiel color negro y elevación neumática</t>
  </si>
  <si>
    <t>IM 06-06/16</t>
  </si>
  <si>
    <t>7 Sillas apilables color negro</t>
  </si>
  <si>
    <t>4620 6300 3122</t>
  </si>
  <si>
    <t>IM 10-01/13</t>
  </si>
  <si>
    <t>Cámara fotográfica digital de 16 mp, marca CANON modelo POWER SHOT A810 HD</t>
  </si>
  <si>
    <t>IM 16-01/16</t>
  </si>
  <si>
    <t>Cafetera electrica de acero inoxidable marca TURMIX</t>
  </si>
  <si>
    <t>HQ61794078</t>
  </si>
  <si>
    <t>IM 16-02/16</t>
  </si>
  <si>
    <t>Dispensador de agua marca WHIRLPOOL, mod. WK5053Q</t>
  </si>
  <si>
    <t>XG60407992</t>
  </si>
  <si>
    <t>IM 16-03/16</t>
  </si>
  <si>
    <t>Horno de microondas marca WHIRLPOOL modelo WM1207D</t>
  </si>
  <si>
    <t>IM 23-01/06</t>
  </si>
  <si>
    <t>2 Librero 5 repisas element roble</t>
  </si>
  <si>
    <t>IM 23-03/06</t>
  </si>
  <si>
    <t>Librero 2 repisas elements roble</t>
  </si>
  <si>
    <t>IM 23-04/14</t>
  </si>
  <si>
    <t>5 Mesas multinivel de acero para computadora color natural</t>
  </si>
  <si>
    <t>IM 23-05/14</t>
  </si>
  <si>
    <t>5 Mesas multinivel de acero para computadora color negro</t>
  </si>
  <si>
    <t>IM 23-06/16</t>
  </si>
  <si>
    <t>Pantalla de tripie de 60" marca APOLLO</t>
  </si>
  <si>
    <t>604MXNUPK975</t>
  </si>
  <si>
    <t>IM 10-02/16</t>
  </si>
  <si>
    <t>Television LCD a color de 32" mca. LG, mod. 32LH510B-UC</t>
  </si>
  <si>
    <t>0820MB128000730</t>
  </si>
  <si>
    <t>IM 10-02/21</t>
  </si>
  <si>
    <t>Bafle portatil de 8" marca MISIK modelo MB128</t>
  </si>
  <si>
    <t>605TCSF012398</t>
  </si>
  <si>
    <t>IM 10-03/16</t>
  </si>
  <si>
    <t>Dvd marca LG modelo DP132</t>
  </si>
  <si>
    <t>3FCCF049567</t>
  </si>
  <si>
    <t>IM 11-01/13</t>
  </si>
  <si>
    <t>6CM3431143</t>
  </si>
  <si>
    <t>IM 04-04/14</t>
  </si>
  <si>
    <t>Equipo de computo marca HP que consta de: Monitor marca HP modelo LV1911, serie: 6CM3431143. C.P.U. marca HP modelo ProDesk, serie: MXL3502YX0. Teclado mca. EASY mod. EL-993384, serie: L628993384. Mouse HP mod. SM-2022, serie: FCMHH0CJP5076K.</t>
  </si>
  <si>
    <t>8CC617061K</t>
  </si>
  <si>
    <t>IM 04-05/16</t>
  </si>
  <si>
    <t>Equipo de computo marca HP que consta de: Monitor con C.P.U. integrado marca HP, mod.20-e112la, serie: 8CC617061K. Teclado LOGITECH. Mouse HP mod. MSU1459, serie: FEWRQ0B2619L0A.</t>
  </si>
  <si>
    <t>8CC0112MWT</t>
  </si>
  <si>
    <t>IM 04-06/20</t>
  </si>
  <si>
    <t>Equipo de computo marca HP que consta de: Monitor con C.P.U. integrado marca HP, modelo HP 205 G3 AIO, serie: 8CC0112MWT. Teclado mca. HP mod. SK-2086, serie: BGBYV0DUEDF0GE. Mouse mca. HP mod. MODGUO, serie: FCYRV0AHDD39RZ.</t>
  </si>
  <si>
    <t>J3VG661502F</t>
  </si>
  <si>
    <t>Video proyector Epson S4 1800 Lumenes</t>
  </si>
  <si>
    <t>13AL100038</t>
  </si>
  <si>
    <t>DS 25-02/13</t>
  </si>
  <si>
    <t>IM 06-07/21</t>
  </si>
  <si>
    <t>Sillas Plegables</t>
  </si>
  <si>
    <t>IM 39-01/21</t>
  </si>
  <si>
    <t>Mesa plegable de plástico de 2.40 x .75 x .75</t>
  </si>
  <si>
    <t>IM 39-02/21</t>
  </si>
  <si>
    <t>IM 39-03/21</t>
  </si>
  <si>
    <t>IM 39-04/21</t>
  </si>
  <si>
    <t>Mesa plegable de plastico de 1.20</t>
  </si>
  <si>
    <t>IM 23-07/21</t>
  </si>
  <si>
    <t>Termometro digital marca DIKANG modelo HG01</t>
  </si>
  <si>
    <t>IM 67-01/21</t>
  </si>
  <si>
    <t>5 Pinza de 8" para electricista</t>
  </si>
  <si>
    <t>IM 67-02/21</t>
  </si>
  <si>
    <t>5 pinza de punta de 6" marca TRUPER</t>
  </si>
  <si>
    <t>IM 67-03/21</t>
  </si>
  <si>
    <t>3 pinza pela cable de 9" marca TRUPER</t>
  </si>
  <si>
    <t>IM 67-04/21</t>
  </si>
  <si>
    <t>2 martillo de 16 oz. Marca SURTEK</t>
  </si>
  <si>
    <t>IM 67-05/21</t>
  </si>
  <si>
    <t>2 pinza de chofer de 8" marca TRUPER</t>
  </si>
  <si>
    <t>IM 67-06/21</t>
  </si>
  <si>
    <t>3 pinza corte diagonal de 6" marca TRUPER</t>
  </si>
  <si>
    <t>IM 67-07/21</t>
  </si>
  <si>
    <t>2 guia para cable marca TRUPER</t>
  </si>
  <si>
    <t>IM 67-08/21</t>
  </si>
  <si>
    <t xml:space="preserve">1 Cincel de 1 x 8 </t>
  </si>
  <si>
    <t>IM 67-09/21</t>
  </si>
  <si>
    <t>1 cincel de 1/2 x 6</t>
  </si>
  <si>
    <t>IM 67-10/21</t>
  </si>
  <si>
    <t>2 navaja abatible de 7" marca TRUPER</t>
  </si>
  <si>
    <t>IM 67-11/21</t>
  </si>
  <si>
    <t xml:space="preserve">5 desarmador de cruz de 1/4 x 4 </t>
  </si>
  <si>
    <t>IM 67-12/21</t>
  </si>
  <si>
    <t>3 desarmador plano de 3/16 x 3 marca TRUPER</t>
  </si>
  <si>
    <t>IM 67-13/21</t>
  </si>
  <si>
    <t>Flexometro de 3 mts. Marca TRUPER</t>
  </si>
  <si>
    <t>IM 67-14/21</t>
  </si>
  <si>
    <t>Escalera de tijera de 7 escalones marca CUPRUM</t>
  </si>
  <si>
    <t>IM 67-15/21</t>
  </si>
  <si>
    <t>Multimetro de gancho marca FULGORE modelo FP0076</t>
  </si>
  <si>
    <t>IM 67-16/21</t>
  </si>
  <si>
    <t>Multimetro digital marca SURTEK</t>
  </si>
  <si>
    <t>IM 67-17/21</t>
  </si>
  <si>
    <t>3 desarmador plano de 1/4 x 4 marca TRUPER</t>
  </si>
  <si>
    <t>IM 67-18/21</t>
  </si>
  <si>
    <t>4 lente de seguridad</t>
  </si>
  <si>
    <t>IM 67-19/21</t>
  </si>
  <si>
    <t>Arco con segueta marca SURTEK</t>
  </si>
  <si>
    <t>IM 67-20/21</t>
  </si>
  <si>
    <t>2 zapapico de 5 lbs. Marca TRUPER</t>
  </si>
  <si>
    <t>IM 67-21/21</t>
  </si>
  <si>
    <t>2 pala cuadrada clasica marca TOOLCRAFT</t>
  </si>
  <si>
    <t>IM 67-22/21</t>
  </si>
  <si>
    <t>2 talacho de 5 lbs.</t>
  </si>
  <si>
    <t>IM 67-23/21</t>
  </si>
  <si>
    <t>2 azadon grande marca TRUPER</t>
  </si>
  <si>
    <t>IM 67-24/21</t>
  </si>
  <si>
    <t>3 cubeta plastica de 19 lts.</t>
  </si>
  <si>
    <t>IM 67-25/21</t>
  </si>
  <si>
    <t>5 palita jardinera marca TRUPER</t>
  </si>
  <si>
    <t>IM 67-26/21</t>
  </si>
  <si>
    <t>Termometro</t>
  </si>
  <si>
    <t>IM 67-27/21</t>
  </si>
  <si>
    <t>2 escuadra carpintero de 10" marca TRUPER</t>
  </si>
  <si>
    <t>IM 67-28/21</t>
  </si>
  <si>
    <t>2 Escuadra falsa de 8" marca TRUPER</t>
  </si>
  <si>
    <t>IM 67-29/21</t>
  </si>
  <si>
    <t>2 Cepillo carpintero no. 4 marca TRUPER</t>
  </si>
  <si>
    <t>IM 67-30/21</t>
  </si>
  <si>
    <t>Formon de 1/4" marca TRUPER</t>
  </si>
  <si>
    <t>IM 67-31/21</t>
  </si>
  <si>
    <t>Juego de formones de 1/2, 3/4 y 1" marca TRUPER</t>
  </si>
  <si>
    <t>IM 67-32/21</t>
  </si>
  <si>
    <t>3 Sargento de solera marca TRUPER</t>
  </si>
  <si>
    <t>IM 67-33/21</t>
  </si>
  <si>
    <t>4 Prensa de hierro de 6" carpinteria marca TRUPER</t>
  </si>
  <si>
    <t>IM 67-34/21</t>
  </si>
  <si>
    <t>4 Prensa de hierro de 8" carpinteria marca TRUPER</t>
  </si>
  <si>
    <t>IM 67-35/21</t>
  </si>
  <si>
    <t>Destornillador inalambrico marca TRUPER modelo DESI-36</t>
  </si>
  <si>
    <t>IM 67-36/21</t>
  </si>
  <si>
    <t>2 Desarmador multipunta marca TRUPER</t>
  </si>
  <si>
    <t>IM 67-37/21</t>
  </si>
  <si>
    <t>3 Flexometro de 3 mts. Marca TRUPER</t>
  </si>
  <si>
    <t>IM 67-38/21</t>
  </si>
  <si>
    <t>2 Juegos de puntas mixtas de 1" y 2" (47 pzs.) marca TRUPER</t>
  </si>
  <si>
    <t>IM 67-39/21</t>
  </si>
  <si>
    <t>1 Juego de 15 corta circulos marca SURTEK</t>
  </si>
  <si>
    <t>IM 67-40/21</t>
  </si>
  <si>
    <t>12 Semillero de charola</t>
  </si>
  <si>
    <t>IM 61-01/21</t>
  </si>
  <si>
    <t>Taladro marca BLACK + DECKER modelo TB555-B3</t>
  </si>
  <si>
    <t>IM 61-02/21</t>
  </si>
  <si>
    <t>Sierra cinta de 10" marca TRUPER de 1/3 hp.</t>
  </si>
  <si>
    <t>IM 61-03/21</t>
  </si>
  <si>
    <t>Sierra de inglete de 10" marca TRUPER</t>
  </si>
  <si>
    <t>IM 61-04/21</t>
  </si>
  <si>
    <t>Sierra caladora marca TRUPER modelo CALA A-4</t>
  </si>
  <si>
    <t>IM 03-03/21</t>
  </si>
  <si>
    <t>Archivero fabricado en melamina</t>
  </si>
  <si>
    <t>Placa de acrilico</t>
  </si>
  <si>
    <t>5690010310-6</t>
  </si>
  <si>
    <t>IM 04-07/22</t>
  </si>
  <si>
    <t>880-000773</t>
  </si>
  <si>
    <t>Bocina marca LOGITECH, modelo S-00143</t>
  </si>
  <si>
    <t>5121 0950 3210</t>
  </si>
  <si>
    <t>Regulador electronico de tension color negro, marca SMARTBITT, modelo SBAVR1200S</t>
  </si>
  <si>
    <t>Termométro AIQURA</t>
  </si>
  <si>
    <t>Batidora</t>
  </si>
  <si>
    <t>Multifuncional KYOCERA</t>
  </si>
  <si>
    <t>Refrigerador</t>
  </si>
  <si>
    <t>Tanque de gas de 30 kg.</t>
  </si>
  <si>
    <t>Ventilador SKY CARE</t>
  </si>
  <si>
    <t>Pizarrón corcho</t>
  </si>
  <si>
    <t xml:space="preserve">Equipo de computo HP </t>
  </si>
  <si>
    <t>PJ 02-02/96</t>
  </si>
  <si>
    <t>Escritorio metálico con tres cajones color café m. nac.</t>
  </si>
  <si>
    <t>DS 02-06/13</t>
  </si>
  <si>
    <t>Escritorio linea ITALIA tipo L con archivero maple</t>
  </si>
  <si>
    <t>DS 03-03/13</t>
  </si>
  <si>
    <t>DS 06-02/96</t>
  </si>
  <si>
    <t>PJ 06-01/02</t>
  </si>
  <si>
    <t>37 Sillas para maestro, concha de polip naranja</t>
  </si>
  <si>
    <t>PJ 06-02/02</t>
  </si>
  <si>
    <t>Silla de visita</t>
  </si>
  <si>
    <t>PJ 10-01/02</t>
  </si>
  <si>
    <t>Televisor marca SONY mod. KP43T90 con control remoto</t>
  </si>
  <si>
    <t>PJ 23-01/96</t>
  </si>
  <si>
    <t>Cómoda de madera tipo barra</t>
  </si>
  <si>
    <t>PJ 23-05/07</t>
  </si>
  <si>
    <t>10 Muebles para computadora B-003</t>
  </si>
  <si>
    <t>DS 23-08/04</t>
  </si>
  <si>
    <t>Pizarrón chico color blanco</t>
  </si>
  <si>
    <t>IHJ/N/SSN/01</t>
  </si>
  <si>
    <t>Silla</t>
  </si>
  <si>
    <t>IHJ/N/010</t>
  </si>
  <si>
    <t>IHJ/N/EDV-01</t>
  </si>
  <si>
    <t>Escritorio de cristal.</t>
  </si>
  <si>
    <t>IHJ/N/EDV-02</t>
  </si>
  <si>
    <t>Silla negra giratoria.</t>
  </si>
  <si>
    <t>YJ00MG83</t>
  </si>
  <si>
    <t>DS 04-10/20</t>
  </si>
  <si>
    <t>Equipo de computo marca LENOVO que consta de: Monitor con C.P.U. integrado marca LENOVO, modelo F0D 8000ALD, serie: YJ00MG83. Teclado mca. LENOVO mod. SK-8823, serie: 09279143. Mouse mca. LENOVO mod. EMS-537A, serie: 81008KB2.</t>
  </si>
  <si>
    <t>M 02-01/96</t>
  </si>
  <si>
    <t>M 02-02/96</t>
  </si>
  <si>
    <t>M 03-01/96</t>
  </si>
  <si>
    <t xml:space="preserve">DF 06-02/09 </t>
  </si>
  <si>
    <t>M 39-01/96</t>
  </si>
  <si>
    <t>Modulo auxiliar para escritorio</t>
  </si>
  <si>
    <t>M 39-02/02</t>
  </si>
  <si>
    <t>Carro de comp.</t>
  </si>
  <si>
    <t>M 20-01/00</t>
  </si>
  <si>
    <t>Tractor de orugas</t>
  </si>
  <si>
    <t>M 20-02/02</t>
  </si>
  <si>
    <t>Excavadora hidráulica</t>
  </si>
  <si>
    <t>M 20-03/02</t>
  </si>
  <si>
    <t>Retroexcavadora</t>
  </si>
  <si>
    <t>M 20-07/04</t>
  </si>
  <si>
    <t>Cucharón cascajero</t>
  </si>
  <si>
    <t>M 20-09/07</t>
  </si>
  <si>
    <t>Sierra caladora</t>
  </si>
  <si>
    <t>M 20-10/07</t>
  </si>
  <si>
    <t>Martillo hidráulico</t>
  </si>
  <si>
    <t>M 20-12/07</t>
  </si>
  <si>
    <t>Rodillos ariadores</t>
  </si>
  <si>
    <t>M 20-13/08</t>
  </si>
  <si>
    <t>M 20-14/08</t>
  </si>
  <si>
    <t>Taladro</t>
  </si>
  <si>
    <t>M 20-15/10</t>
  </si>
  <si>
    <t>Excavadora</t>
  </si>
  <si>
    <t>M 20-16/10</t>
  </si>
  <si>
    <t>Bote tepetatero</t>
  </si>
  <si>
    <t>M 20-19/13</t>
  </si>
  <si>
    <t>M 20-22/14</t>
  </si>
  <si>
    <t>Hidrolavadora</t>
  </si>
  <si>
    <t>M 20-23/14</t>
  </si>
  <si>
    <t>M 20-24/14</t>
  </si>
  <si>
    <t>Martillo hidrahulico</t>
  </si>
  <si>
    <t>M 20-25/13</t>
  </si>
  <si>
    <t>M 20-27/17</t>
  </si>
  <si>
    <t>Compresor</t>
  </si>
  <si>
    <t>M 20-28/17</t>
  </si>
  <si>
    <t>Cortadora de metal</t>
  </si>
  <si>
    <t>M 20-29/17</t>
  </si>
  <si>
    <t>Taladro de banco</t>
  </si>
  <si>
    <t>M 20-30/17</t>
  </si>
  <si>
    <t>Taladro rotomartillo</t>
  </si>
  <si>
    <t>M 20-31/17</t>
  </si>
  <si>
    <t>Dobladora de tubo</t>
  </si>
  <si>
    <t>M 11-01/17</t>
  </si>
  <si>
    <t>Telefono IP</t>
  </si>
  <si>
    <t>M 63-01/00</t>
  </si>
  <si>
    <t>Maquina soldadora</t>
  </si>
  <si>
    <t>M 63-02/00</t>
  </si>
  <si>
    <t>Equipo silver star</t>
  </si>
  <si>
    <t>M 63-03/14</t>
  </si>
  <si>
    <t>Maquina para soldar</t>
  </si>
  <si>
    <t>VM 07-24/96</t>
  </si>
  <si>
    <t>VM 07-34/98</t>
  </si>
  <si>
    <t>Camión</t>
  </si>
  <si>
    <t>VM 07-42/99</t>
  </si>
  <si>
    <t>VM 07-65/06</t>
  </si>
  <si>
    <t>VM 07-76/07</t>
  </si>
  <si>
    <t>Camion</t>
  </si>
  <si>
    <t>VM 07-85/08</t>
  </si>
  <si>
    <t>Remolque plataforma</t>
  </si>
  <si>
    <t>VM 07-86/08</t>
  </si>
  <si>
    <t>M 04-01/13</t>
  </si>
  <si>
    <t>M 05-03/10</t>
  </si>
  <si>
    <t xml:space="preserve">Impresora laser </t>
  </si>
  <si>
    <t>M 08-01/17</t>
  </si>
  <si>
    <t xml:space="preserve">Scaner marca CANON </t>
  </si>
  <si>
    <t>M 25-02/13</t>
  </si>
  <si>
    <t xml:space="preserve">Regulador COMPLET </t>
  </si>
  <si>
    <t>M 67-03/07</t>
  </si>
  <si>
    <t>Gato hidrahulico marca MIKEL´S</t>
  </si>
  <si>
    <t>M 67-04/07</t>
  </si>
  <si>
    <t>Llave de tuercas con maneral</t>
  </si>
  <si>
    <t>M 67-06/07</t>
  </si>
  <si>
    <t>Cubetas para engrasar</t>
  </si>
  <si>
    <t>M 67-07/07</t>
  </si>
  <si>
    <t>Cubeta para nivelacion de aceite</t>
  </si>
  <si>
    <t>M 67-08/07</t>
  </si>
  <si>
    <t>Bombas para tambos de aceite</t>
  </si>
  <si>
    <t>M 67-12/14</t>
  </si>
  <si>
    <t>Esmeriladora mca. Bosch</t>
  </si>
  <si>
    <t>M 67-13/14</t>
  </si>
  <si>
    <t>Gato de patin mca. DURALAST</t>
  </si>
  <si>
    <t>M 67-14/14</t>
  </si>
  <si>
    <t>Llave de cruz</t>
  </si>
  <si>
    <t>M 67-15/14</t>
  </si>
  <si>
    <t>Manometros para medir presion</t>
  </si>
  <si>
    <t>M 67-16/14</t>
  </si>
  <si>
    <t>Tanques de hidrogeno para martillo</t>
  </si>
  <si>
    <t>M 67-17/14</t>
  </si>
  <si>
    <t>Motobomba marca HONDA</t>
  </si>
  <si>
    <t>M 67-18/17</t>
  </si>
  <si>
    <t>Rollo de cable no. 8</t>
  </si>
  <si>
    <t>M 67-19/14</t>
  </si>
  <si>
    <t>Miniesmeriladora marca BOSCH</t>
  </si>
  <si>
    <t>M 67-20/17</t>
  </si>
  <si>
    <t>Caja de herramientas</t>
  </si>
  <si>
    <t>M 67-21/17</t>
  </si>
  <si>
    <t>Caretas para soldar marca OAKLAND</t>
  </si>
  <si>
    <t>5690010310-17</t>
  </si>
  <si>
    <t>Maquinaria</t>
  </si>
  <si>
    <t>5690010310-18</t>
  </si>
  <si>
    <t>5690010310-19</t>
  </si>
  <si>
    <t>5690010310-21</t>
  </si>
  <si>
    <t>Pluma hidraulica</t>
  </si>
  <si>
    <t>5690010310-22</t>
  </si>
  <si>
    <t>Pistola de impacto</t>
  </si>
  <si>
    <t>5690010310-23</t>
  </si>
  <si>
    <t>Gato de patin</t>
  </si>
  <si>
    <t>MAH 17-01/08</t>
  </si>
  <si>
    <t>Guitarra de don Abundio Martínez</t>
  </si>
  <si>
    <t>MAH 17-02/08</t>
  </si>
  <si>
    <t>Cuadro con pintura al oleo de la Iglesia de San Mateo</t>
  </si>
  <si>
    <t>MAH 17-03/08</t>
  </si>
  <si>
    <t>Cuadro con pintura al oleo de gemela de Tecozautla</t>
  </si>
  <si>
    <t>MAH 17-04/08</t>
  </si>
  <si>
    <t>Cuadro al oleo de retrato del hijo de Manuel Chávez Nava</t>
  </si>
  <si>
    <t>MAH 17-05/08</t>
  </si>
  <si>
    <t>Cuadro al oleo de paisaje con Iglesia</t>
  </si>
  <si>
    <t>MAH 17-07/08</t>
  </si>
  <si>
    <t>Cuadro al oleo de personaje masculino</t>
  </si>
  <si>
    <t>MAH 17-08/08</t>
  </si>
  <si>
    <t>Cristo en la cruz (oleo sobre tela pegada)</t>
  </si>
  <si>
    <t>MAH 17-09/08</t>
  </si>
  <si>
    <t>Cuadro al oleo de Virgen Dolorosa</t>
  </si>
  <si>
    <t>MAH 17-10/08</t>
  </si>
  <si>
    <t>Cuadro al oleo de gemela de Tecozautla</t>
  </si>
  <si>
    <t>MAH 17-11/08</t>
  </si>
  <si>
    <t>Escultura de Santa Ana (elaborada en madera estofada y policromada)</t>
  </si>
  <si>
    <t>MAH 17-12/08</t>
  </si>
  <si>
    <t>Cuadro al oleo de retrato de don Antonio Rojo de Lubian y V.</t>
  </si>
  <si>
    <t>MAH 17-13/08</t>
  </si>
  <si>
    <t>MAH 17-15/08</t>
  </si>
  <si>
    <t>Cuadro al oleo del retrato de Hilario Aguirre</t>
  </si>
  <si>
    <t>MAH 17-16/08</t>
  </si>
  <si>
    <t>Cuadro al oleo de Autorretrato</t>
  </si>
  <si>
    <t>MAH 17-17/08</t>
  </si>
  <si>
    <t>Cuadro al oleo de la banda de don Abundio Martinez</t>
  </si>
  <si>
    <t>MAH 17-18/08</t>
  </si>
  <si>
    <t>Cuadro al oleo de la casa de Abundio Martínez</t>
  </si>
  <si>
    <t>MAH 17-19/08</t>
  </si>
  <si>
    <t>Cuadro al oleo del General Nicolas Bravo</t>
  </si>
  <si>
    <t>MAH 17-20/08</t>
  </si>
  <si>
    <t>2 Exvotos (cruces pintadas)</t>
  </si>
  <si>
    <t>MAH 23-02/03</t>
  </si>
  <si>
    <t>Cristo con base y cruz de madera en color negro</t>
  </si>
  <si>
    <t>OP 60-01/96</t>
  </si>
  <si>
    <t>Equipo de Transito</t>
  </si>
  <si>
    <t>OP 60-13/98</t>
  </si>
  <si>
    <t>Estación total: mca. SOKKIA, incluye dos baterias recargables, un cargador para baterias, un estuche para el equipo.</t>
  </si>
  <si>
    <t>OP 60-14/98</t>
  </si>
  <si>
    <t>Nivel fijo mca. SOKKIA mod. C-32</t>
  </si>
  <si>
    <t>OP 60-16/07</t>
  </si>
  <si>
    <t>Prisma triple con soporte basculante mca. SECO</t>
  </si>
  <si>
    <t>OP 60-17/07</t>
  </si>
  <si>
    <t>Tripie de aluminio con tornillo de 5/8</t>
  </si>
  <si>
    <t>OP 60-18/07</t>
  </si>
  <si>
    <t>Baston para prisma de 4.6 mts.</t>
  </si>
  <si>
    <t>OP 60-19/07</t>
  </si>
  <si>
    <t>Estadal de aluminio de extencion de 4 mts.</t>
  </si>
  <si>
    <t>CCAN15LP0511T6</t>
  </si>
  <si>
    <t>OP 60-20/13</t>
  </si>
  <si>
    <t>Estacion total digital marca NIKON modelo D470382, con bateria recargable, cargador de baterias y estuche de uso rudo.</t>
  </si>
  <si>
    <t>OP 60-23/13</t>
  </si>
  <si>
    <t>CD con programas y documentos NIKON</t>
  </si>
  <si>
    <t>OP 60-25/13</t>
  </si>
  <si>
    <t>OP 02-03/96</t>
  </si>
  <si>
    <t>Escritorio de madera en color natural con tres cajones</t>
  </si>
  <si>
    <t>OP 02-05/98</t>
  </si>
  <si>
    <t>Escritorio semiejecutivo de 1.50x0.75 mts. Color encino de dos cajones</t>
  </si>
  <si>
    <t>OP 02-06/10</t>
  </si>
  <si>
    <t>2 Estacion de trabajo operativa elaborada en madera color café que constan de: mesa cuadrada, archivero data de 3 cajones y portateclado deslizable.</t>
  </si>
  <si>
    <t>OP 02-07/19</t>
  </si>
  <si>
    <t>Escritorio ejecutivo línea Italia color café</t>
  </si>
  <si>
    <t>OP 03-01/96</t>
  </si>
  <si>
    <t>Archivero de madera color natural de tres cajones</t>
  </si>
  <si>
    <t>OP 03-02/96</t>
  </si>
  <si>
    <t>Archivero mca. P.M. STEEL de cuatro cajones c. beige</t>
  </si>
  <si>
    <t>OP 03-03/96</t>
  </si>
  <si>
    <t>Archivero de madera de cuatro cajones</t>
  </si>
  <si>
    <t>OP 03-04/96</t>
  </si>
  <si>
    <t>Archivero metálico con 4 gavetas tam. oficio mca. GEB</t>
  </si>
  <si>
    <t>OP 03-05/99</t>
  </si>
  <si>
    <t>Archivero de dos gavetas y caja fuerte de 220 Kg..</t>
  </si>
  <si>
    <t>OP 03-06/99</t>
  </si>
  <si>
    <t>OP 03-07/96</t>
  </si>
  <si>
    <t>Archivero metálico color mostaza caja fuerte con tres gavetas grupo oficor</t>
  </si>
  <si>
    <t>OP 03-08/05</t>
  </si>
  <si>
    <t xml:space="preserve">Archivero metalico de 4 gavetas </t>
  </si>
  <si>
    <t>OP 03-09/19</t>
  </si>
  <si>
    <t>Archivero de 2 cajones color gris</t>
  </si>
  <si>
    <t>OP 03-10/19</t>
  </si>
  <si>
    <t>Archivero metálico de 3 cajones color blanco</t>
  </si>
  <si>
    <t>OP 06-06/96</t>
  </si>
  <si>
    <t>Sillón de vinipiel color negro 3 plazas</t>
  </si>
  <si>
    <t>DS 06-03/98</t>
  </si>
  <si>
    <t>Sillon semiejacutivo tapizado en pliana color verde jade</t>
  </si>
  <si>
    <t>OP 06-10/98</t>
  </si>
  <si>
    <t>2 Sillas recepción fija tapizada en pliana color negro</t>
  </si>
  <si>
    <t>OP 06-11/99</t>
  </si>
  <si>
    <t>3 Sillas apilables color negro</t>
  </si>
  <si>
    <t>OP 06-12/99</t>
  </si>
  <si>
    <t>Sillón ejecutivo reclinable c/pist. n. vino oscuro</t>
  </si>
  <si>
    <t>OP 06-13/99</t>
  </si>
  <si>
    <t>Silla fiore c/b tap. en tela vino oscuro con ruedas</t>
  </si>
  <si>
    <t>OP 06-14/06</t>
  </si>
  <si>
    <t>OP 06-15/09</t>
  </si>
  <si>
    <t>Sillon semiejecutivo altura ajustable, base de estrella de cinco picos con brazos, asiento y respaldo en tela color negro.</t>
  </si>
  <si>
    <t>OP 06-16/10</t>
  </si>
  <si>
    <t>2 Sofas de 2 plazas tapizados en curpiel color negro</t>
  </si>
  <si>
    <t>OP 06-17/10</t>
  </si>
  <si>
    <t>Sillon semiejecutivo</t>
  </si>
  <si>
    <t>OP 06-18/17</t>
  </si>
  <si>
    <t>Silla ejecutiva GERENTE, tipo piel color negro</t>
  </si>
  <si>
    <t>OP 06-19/17</t>
  </si>
  <si>
    <t>OP 06-20/19</t>
  </si>
  <si>
    <t>712 063001107</t>
  </si>
  <si>
    <t>OP 10-01/19</t>
  </si>
  <si>
    <t>Cámara fotográfica digital marca CANON modelo POWER SHOT ELPH 180</t>
  </si>
  <si>
    <t>OP 10-02/19</t>
  </si>
  <si>
    <t>4420 76017885</t>
  </si>
  <si>
    <t>OP 10-03/22</t>
  </si>
  <si>
    <t>Cámara fotográfica digital marca CANON modelo DS126741</t>
  </si>
  <si>
    <t>OP 16-01/96</t>
  </si>
  <si>
    <t>Ventilador marca HOLMES OIR redondo</t>
  </si>
  <si>
    <t>OP 16-02/19</t>
  </si>
  <si>
    <t>Ventilador tipo torre mca. ATVIO modelo FZ30-48YB</t>
  </si>
  <si>
    <t>OP 16-03/19</t>
  </si>
  <si>
    <t>OP 16-04/19</t>
  </si>
  <si>
    <t>OP 16-05/19</t>
  </si>
  <si>
    <t>Ventilador tipo torre mca. LASKO modelo T48312M</t>
  </si>
  <si>
    <t>HW1812063YLDR20W3612</t>
  </si>
  <si>
    <t>OP 16-06/19</t>
  </si>
  <si>
    <t>Dispensador de agua marca WATER FRESH modelo 87330</t>
  </si>
  <si>
    <t>OP 17-01/99</t>
  </si>
  <si>
    <t>Cuadro de madera natural para mapa del estado de Hidalgo</t>
  </si>
  <si>
    <t>OP 23-01/96</t>
  </si>
  <si>
    <t>Diccionario mca. GRIJALVA</t>
  </si>
  <si>
    <t>OP 23-02/96</t>
  </si>
  <si>
    <t>Enciclopedia para construcción</t>
  </si>
  <si>
    <t>OP 23-12/10</t>
  </si>
  <si>
    <t>Modulo guarda equipo de madera color café</t>
  </si>
  <si>
    <t>OP 23-13/10</t>
  </si>
  <si>
    <t>Modulo universal de madera color café</t>
  </si>
  <si>
    <t>OP 23-14/19</t>
  </si>
  <si>
    <t>Gabinete para montaje en pared, cuerpo fijo con rack de 19"</t>
  </si>
  <si>
    <t>OP 23-15/19</t>
  </si>
  <si>
    <t>Soporte para plotter color negro</t>
  </si>
  <si>
    <t>OP 39-02/96</t>
  </si>
  <si>
    <t>Mesa para trabajo de madera con un entrepaño</t>
  </si>
  <si>
    <t>OP 39-04/99</t>
  </si>
  <si>
    <t>Mesa para trabajo de 1.80x75 cm. Tub. Roble</t>
  </si>
  <si>
    <t>OP 39-05/04</t>
  </si>
  <si>
    <t>Mesa para impresora en color beige</t>
  </si>
  <si>
    <t>2 Mesas multiusos de 120 x 60 x 70 cm.</t>
  </si>
  <si>
    <t>OP 39-07/19</t>
  </si>
  <si>
    <t>Carro de vidrio templado para computadora</t>
  </si>
  <si>
    <t>OP 39-08/19</t>
  </si>
  <si>
    <t xml:space="preserve">Restirador de tijera elaborado en madera color narural </t>
  </si>
  <si>
    <t>3FCCF049754</t>
  </si>
  <si>
    <t>OP 11-05/13</t>
  </si>
  <si>
    <t>2GACE024548</t>
  </si>
  <si>
    <t>OP 11-06/17</t>
  </si>
  <si>
    <t>Telefono IP marca PANASONIC, modelo KX-NT321X-B</t>
  </si>
  <si>
    <t>OP 20-02/96</t>
  </si>
  <si>
    <t>Revolvedora</t>
  </si>
  <si>
    <t>OP 20-04/96</t>
  </si>
  <si>
    <t>13200-220-127</t>
  </si>
  <si>
    <t>OP 20-08/12</t>
  </si>
  <si>
    <t>Transformador de 30 KVA</t>
  </si>
  <si>
    <t>OP 20-09/18</t>
  </si>
  <si>
    <t>OP 20-10/18</t>
  </si>
  <si>
    <t>Bailarina</t>
  </si>
  <si>
    <t>OP 61-01/17</t>
  </si>
  <si>
    <t>OP 61-02/17</t>
  </si>
  <si>
    <t>VM 07-30/98</t>
  </si>
  <si>
    <t>VM 07-37/98</t>
  </si>
  <si>
    <t>VM 07-48/01</t>
  </si>
  <si>
    <t>VM 07-66/06</t>
  </si>
  <si>
    <t>VM 07-78/07</t>
  </si>
  <si>
    <t>VM 07-82/08</t>
  </si>
  <si>
    <t>VM 07-83/08</t>
  </si>
  <si>
    <t>VM 07-116/12</t>
  </si>
  <si>
    <t>VM 07-164/17</t>
  </si>
  <si>
    <t>VM 07-171/17</t>
  </si>
  <si>
    <t>VM 07-172/17</t>
  </si>
  <si>
    <t>C02JG4Z5DTY3</t>
  </si>
  <si>
    <t>OP 04-15/12</t>
  </si>
  <si>
    <t>Computadora Lap Top APPLE MACBOOK PRO, mod. A1278</t>
  </si>
  <si>
    <t>3CR322120R</t>
  </si>
  <si>
    <t>OP 04-16/13</t>
  </si>
  <si>
    <t xml:space="preserve">Equipo de computo marca HP que consta de: Monitor con C.P.U. integradomarca HP modelo Pavilion 23, serie: 3CR322120R. Teclado LOGITECH mod. YU0009, serie: 1850MR05D238. Mouse mca. VORAGO mod. M0-200, serie: C60923082012. </t>
  </si>
  <si>
    <t>3CR3200FB3</t>
  </si>
  <si>
    <t>OP 04-17/13</t>
  </si>
  <si>
    <t>Equipo de computo marca HP que consta de: Monitor con C.P.U. integradomarca HP modelo Pavilion 23 serie: 3CR3200FB3. Teclado mca. HP, KBRF3871, serie: BDDWR0AHH4N17N. Mouse Logitech mod. M-R0040, serie: LZ72533.</t>
  </si>
  <si>
    <t>3CR3220FXC</t>
  </si>
  <si>
    <t>OP 04-18/13</t>
  </si>
  <si>
    <t xml:space="preserve">Equipo de computo marca HP que consta de: Monitor con C.P.U. integradomarca HP modelo Pavilion 23 serie: 3CR3220FXC. Teclado marca DELL modelo KM632N, serie: 5524A-KG1089. Mouse mca. LOGITECH mod. M-U0026, serie: HS007HB </t>
  </si>
  <si>
    <t>3CR3220FRR</t>
  </si>
  <si>
    <t>OP 04-19/13</t>
  </si>
  <si>
    <t>Equipo de computo marca HP que consta de: Monitor con C.P.U. integradomarca HP modelo Pavilion 23 serie: 3CR3220FRR. Teclado mca. HP, KBRF3871, serie: BDDWR0AHH4N0BY. Mouse mca. HP, serie: FBXTA0A9W4N0BY.</t>
  </si>
  <si>
    <t>3CR32211NT</t>
  </si>
  <si>
    <t>OP 04-20/13</t>
  </si>
  <si>
    <t>Equipo de computo marca HP que consta de: Monitor con C.P.U. integradomarca HP modelo Pavilion 23 serie: 3CR32211NT. Teclado mca. LOGITECH mod. YU0036, serie: 2131SC32YNY8. Mouse mca. LOGITECH mod. M-U0026, serie: 810-002182.</t>
  </si>
  <si>
    <t>CND5391FVC</t>
  </si>
  <si>
    <t>OP 04-21/16</t>
  </si>
  <si>
    <t>Computadora Lap Top marca HP, modelo 15-ac-04la</t>
  </si>
  <si>
    <t>OP 04-22/17</t>
  </si>
  <si>
    <t>YJ005DVM</t>
  </si>
  <si>
    <t>OP 04-23/17</t>
  </si>
  <si>
    <t>Equipo de computo marca LENOVO que consta de: Monitor con C.P.U. integrado marca LENOVO, modelo AIO 310-20IAP, serie: YJ005DVM. Teclado mca. LENOVO, mod. SK-8823, serie: 03178481. Mouse mca. LENOVO, mod. EMS-537A, serie: s/n.</t>
  </si>
  <si>
    <t>YJ005DWM</t>
  </si>
  <si>
    <t>OP 04-24/17</t>
  </si>
  <si>
    <t>Equipo de computo marca LENOVO que consta de: Monitor con C.P.U. integrado marca LENOVO, modelo AIO 310-20IAP, serie: YJ005DWM. Teclado LOGITECH mod. Y-U0009, serie: 2002MR174808. Mouse mca. LOGITECH mod. M-U0026, serie: 2124HS00VQ68.</t>
  </si>
  <si>
    <t>YJ005DUZ</t>
  </si>
  <si>
    <t>OP 04-25/17</t>
  </si>
  <si>
    <t>Equipo de computo marca LENOVO que consta de: Monitor con C.P.U. integrado marca LENOVO, modelo AIO 310-20IAP, serie: YJ005DUZ. Teclado mca. LENOVO, mod. SK-8823, serie: 03178473. Mouse mca. LENOVO, mod. EMS-537A, serie: s/n.</t>
  </si>
  <si>
    <t>MXL65023WD</t>
  </si>
  <si>
    <t>OP 04-26/17</t>
  </si>
  <si>
    <t>Equipo de computo marca HP que consta de: Monitor con C.P.U. integrado marca HP, modelo 800 G223, serie: MXL65023WD. Teclado mca. HP, mod. SK-2120, serie: BEXJL0BCP42952. Mouse mca. HP, mod. SM-2022, serie: FCMHH0C9Z4899Q.</t>
  </si>
  <si>
    <t>MXL6481JXR</t>
  </si>
  <si>
    <t>OP 04-27/17</t>
  </si>
  <si>
    <t>Equipo de computo marca HP que consta de: Monitor con C.P.U. integrado marca HP, modelo 800 G223, serie: MXL6481JXR. Teclado PERFECT CHOICE mod. PC-200987, serie: L120200987. Mouse PERFECT CHOICE mod. PC-200987, serie: L120200987.</t>
  </si>
  <si>
    <t>MXL6481JXW</t>
  </si>
  <si>
    <t>OP 04-28/17</t>
  </si>
  <si>
    <t>Equipo de computo marca HP que consta de: Monitor con C.P.U. integrado marca HP, modelo 800 G223, serie: MXL6481JXW. Teclado mca. HP, mod. SK-2120, serie: BEXJL0BCP35001. Mouse mca. HP, mod. MOFYUO, serie: FCMHH0AKZ43B6M.</t>
  </si>
  <si>
    <t>MXL6481JXY</t>
  </si>
  <si>
    <t>OP 04-29/17</t>
  </si>
  <si>
    <t>Equipo de computo marca HP que consta de: Monitor con C.P.U. integrado marca HP, modelo 800 G223, serie: MXL6481JXY. Teclado mca. HP, mod. SK-2120, serie: BEXJL0BCP350PA. Mouse mca. HP, mod. MOFYUO, serie: FCMHH0AKZ43B72.</t>
  </si>
  <si>
    <t>MXL6481JXX</t>
  </si>
  <si>
    <t>OP 04-30/17</t>
  </si>
  <si>
    <t>Equipo de computo marca HP que consta de: Monitor con C.P.U. integado marca HP, modelo 800 G223, serie: MXL6481JXX. Teclado mca. HP, mod. SK-2120, serie: BEXJL0BCP35002. Mouse mca. HP, mod. MOFYUO, serie: FCMHH0AKZ43B67.</t>
  </si>
  <si>
    <t>SG2733207P</t>
  </si>
  <si>
    <t>OP 05-04/02</t>
  </si>
  <si>
    <t>Impresora PLTER 500 HP</t>
  </si>
  <si>
    <t>OP 05-10/08</t>
  </si>
  <si>
    <t>Impresora mca. HP</t>
  </si>
  <si>
    <t>VHKK025514</t>
  </si>
  <si>
    <t>OP 05-11/16</t>
  </si>
  <si>
    <t>Impresora mca. EPSON, mod. L310</t>
  </si>
  <si>
    <t>VGNK324626</t>
  </si>
  <si>
    <t>OP 05-12/17</t>
  </si>
  <si>
    <t>Multifuncional mca. EPSON, mod. L220</t>
  </si>
  <si>
    <t>X34N077010</t>
  </si>
  <si>
    <t>OP 05-13/17</t>
  </si>
  <si>
    <t>Multifuncional mca. EPSON, mod. L380.</t>
  </si>
  <si>
    <t>CN73A8M06G</t>
  </si>
  <si>
    <t>OP 05-14/17</t>
  </si>
  <si>
    <t>Plotter mca. HP, mod. Design Jet T120.</t>
  </si>
  <si>
    <t>CN9AXA5OBK</t>
  </si>
  <si>
    <t>OP 08-01/10</t>
  </si>
  <si>
    <t>Escaner mca. HP scanjet mod. G3110</t>
  </si>
  <si>
    <t>PD16H01937000</t>
  </si>
  <si>
    <t>OP 23-01/17</t>
  </si>
  <si>
    <t>Proyector digital marca BENQ, modelo MX704.</t>
  </si>
  <si>
    <t>0900 63110</t>
  </si>
  <si>
    <t>OP 25-01/03</t>
  </si>
  <si>
    <t>Regulador color negro mca. COMPLET.</t>
  </si>
  <si>
    <t>170615-2910195</t>
  </si>
  <si>
    <t>OP 31-01/19</t>
  </si>
  <si>
    <t>Nobreak mca. CDP mod. R-UPR508</t>
  </si>
  <si>
    <t>170615-2910196</t>
  </si>
  <si>
    <t>OP 31-02/19</t>
  </si>
  <si>
    <t>170424-2918328</t>
  </si>
  <si>
    <t>OP 31-03/19</t>
  </si>
  <si>
    <t>170422-2918325</t>
  </si>
  <si>
    <t>OP 31-04/19</t>
  </si>
  <si>
    <t>170424-2918326</t>
  </si>
  <si>
    <t>OP 31-05/19</t>
  </si>
  <si>
    <t>170615-2910193</t>
  </si>
  <si>
    <t>OP 31-06/19</t>
  </si>
  <si>
    <t>OP 31-07/19</t>
  </si>
  <si>
    <t>Nobreak mca. CDP</t>
  </si>
  <si>
    <t>OP 31-08/19</t>
  </si>
  <si>
    <t>170424-2918334</t>
  </si>
  <si>
    <t>OP 31-09/19</t>
  </si>
  <si>
    <t>170615-2910194</t>
  </si>
  <si>
    <t>OP 31-10/19</t>
  </si>
  <si>
    <t>1C2720153480</t>
  </si>
  <si>
    <t>OP 60-02/12</t>
  </si>
  <si>
    <t>Disco duro externo marca ADATA 500 GB, modelo SH93</t>
  </si>
  <si>
    <t>OP 67-01/17</t>
  </si>
  <si>
    <t>Escalera de extencion marca TOOLCRAFT</t>
  </si>
  <si>
    <t>OP 67-02/17</t>
  </si>
  <si>
    <t>Escalera de extencion</t>
  </si>
  <si>
    <t>OP 67-03/17</t>
  </si>
  <si>
    <t>Escalera grande de tijera</t>
  </si>
  <si>
    <t>OP 67-04/17</t>
  </si>
  <si>
    <t>Escalera chica de tijera</t>
  </si>
  <si>
    <t>OP 67-05/17</t>
  </si>
  <si>
    <t>OP 67-06/17</t>
  </si>
  <si>
    <t>Zapapicos marca TRUPER</t>
  </si>
  <si>
    <t>OP 67-07/17</t>
  </si>
  <si>
    <t>Palas marca TRUPER</t>
  </si>
  <si>
    <t>OP 67-08/17</t>
  </si>
  <si>
    <t>Palas grandes marca TRUPER</t>
  </si>
  <si>
    <t>OP 67-09/17</t>
  </si>
  <si>
    <t>Barras metalicas</t>
  </si>
  <si>
    <t>OP 67-10/17</t>
  </si>
  <si>
    <t>Marros grandes</t>
  </si>
  <si>
    <t>OP 67-11/17</t>
  </si>
  <si>
    <t>Cuña</t>
  </si>
  <si>
    <t>OP 67-12/17</t>
  </si>
  <si>
    <t>Hachas de 3 1/2 lb. marca TRUPER</t>
  </si>
  <si>
    <t>OP 67-13/17</t>
  </si>
  <si>
    <t>Carretillas marca CUERVO</t>
  </si>
  <si>
    <t>OP 67-14/17</t>
  </si>
  <si>
    <t>Gato hidraulico de patin</t>
  </si>
  <si>
    <t>5150010126-128</t>
  </si>
  <si>
    <t>5150010126-129</t>
  </si>
  <si>
    <t>5410010002-12</t>
  </si>
  <si>
    <t>5630010090-2</t>
  </si>
  <si>
    <t>Revolvedora marca FELSA</t>
  </si>
  <si>
    <t>CH 02-03/06</t>
  </si>
  <si>
    <t>Escritorio semi-ejecutivo color negro con cinco cajones</t>
  </si>
  <si>
    <t>SRE 06-02/04</t>
  </si>
  <si>
    <t>Silla para visitante</t>
  </si>
  <si>
    <t>SRE 06-04/04</t>
  </si>
  <si>
    <t>Silla de trabajo elevación neumática, incl. Kit RA/45</t>
  </si>
  <si>
    <t>SM OFP 06-04/14</t>
  </si>
  <si>
    <t>Silla secretarial giratoria y elevación neumática color negro</t>
  </si>
  <si>
    <t>3ABKB251218</t>
  </si>
  <si>
    <t>SRE 11-01/15</t>
  </si>
  <si>
    <t>Teléfono de escritorio mca. PANASONIC mod. KX-TS500MEW</t>
  </si>
  <si>
    <t>3BACE157586</t>
  </si>
  <si>
    <t>APM 11-01/13</t>
  </si>
  <si>
    <t>SRE 27-01/04</t>
  </si>
  <si>
    <t>Credenza de madera en color azul con nueve cajones</t>
  </si>
  <si>
    <t>V1VWL46</t>
  </si>
  <si>
    <t>SM OFP 04-02/12</t>
  </si>
  <si>
    <t>Equipo de computo mca. LENOVO que consta de: Monitor mca. LENOVO mod. LS1922wA, serie: V1VWL46. C.P.U. mca. LENOVO, serie: 1S3598A27MJVEAKC. Teclado mca. LENOVO mod. KU-0225, serie: 3137007. Mouse LOGITECH mod. M-U0026, serie: 2047HS00CAN8</t>
  </si>
  <si>
    <t>MUJM015978</t>
  </si>
  <si>
    <t>SM OFP 05-02/12</t>
  </si>
  <si>
    <t>Impresora termica de ticket marca EPSON TM-T81, modelo M226E</t>
  </si>
  <si>
    <t>CPGCU2001104</t>
  </si>
  <si>
    <t>SRE 31-01/14</t>
  </si>
  <si>
    <t>Nobreak marca CYBER POWER modelo 600VA</t>
  </si>
  <si>
    <t>PM 06-10/09</t>
  </si>
  <si>
    <t>Sofa de tres plazas con brazos en madera color encino, asiento y respaldo tapizados en tela color negro de escorial</t>
  </si>
  <si>
    <t>APM 06-12/18</t>
  </si>
  <si>
    <t>Sillas ejecutiva secretarial</t>
  </si>
  <si>
    <t>TM 06-28/19</t>
  </si>
  <si>
    <t>Sillon ejecutivo LUBEC color negro</t>
  </si>
  <si>
    <t>RHM 02-04/17</t>
  </si>
  <si>
    <t>RHM 03-02/09</t>
  </si>
  <si>
    <t>Archivero metalico de 2 gavetas</t>
  </si>
  <si>
    <t>RHM 02-01/09</t>
  </si>
  <si>
    <t>Centro de trabajo elaborado en madera color café, tipo escuadra con un cajon y cubierta deslizable para teclado.</t>
  </si>
  <si>
    <t>PV 02-01/17</t>
  </si>
  <si>
    <t>PV 03-03/17</t>
  </si>
  <si>
    <t>Archiuvero metalico color negro con 4 gavetas</t>
  </si>
  <si>
    <t>CA 06-03/07</t>
  </si>
  <si>
    <t>Silla de trabajo sin marca, con brazos, tapizada en color negro y elevacion neumatica.</t>
  </si>
  <si>
    <t>RHM 06-07/12</t>
  </si>
  <si>
    <t>RHM 06-12/16</t>
  </si>
  <si>
    <t>2 Silla secretarial giratoria y elevacion neumatica color negro</t>
  </si>
  <si>
    <t>RHM 06-14/16</t>
  </si>
  <si>
    <t>PV 06-01/17</t>
  </si>
  <si>
    <t>Silla secretarial giratoria de vinipiel color negro</t>
  </si>
  <si>
    <t>PV 06-02/17</t>
  </si>
  <si>
    <t>HW1907018YLDR20W4350</t>
  </si>
  <si>
    <t>PV 16-01/18</t>
  </si>
  <si>
    <t>RHM 23-01/96</t>
  </si>
  <si>
    <t>Marco de madera con corcho para colocar avisos</t>
  </si>
  <si>
    <t>CA 23-01/99</t>
  </si>
  <si>
    <t>Sacapuntas eléctrico PRINTAFORM color beige con ngo</t>
  </si>
  <si>
    <t>RHM 23-04/99</t>
  </si>
  <si>
    <t>Mueble de madera vertical para computadora en melamina</t>
  </si>
  <si>
    <t>PV 23-01/17</t>
  </si>
  <si>
    <t>Pintarron color blanco de 1.20 x 2.20 mts.</t>
  </si>
  <si>
    <t>PV 23-02/21</t>
  </si>
  <si>
    <t>Repisa de madera</t>
  </si>
  <si>
    <t>E20K11276</t>
  </si>
  <si>
    <t>PV 25-01/21</t>
  </si>
  <si>
    <t>Regulador marca ISB SOLA BASIC modelo DN-21-132.</t>
  </si>
  <si>
    <t>RHM 39-04/05</t>
  </si>
  <si>
    <t>Mesa de trabajo de 1.60 mts./ grapa</t>
  </si>
  <si>
    <t>1KAKB163148</t>
  </si>
  <si>
    <t>RHM 11-05/15</t>
  </si>
  <si>
    <t>Telefono digital marca PANASONIC, modelo KX-TS500ME.</t>
  </si>
  <si>
    <t>8CAXC001519</t>
  </si>
  <si>
    <t>PV 11-01/18</t>
  </si>
  <si>
    <t>Telefono inalambrico marca PANASONIC modelo KX-TG6821ME.</t>
  </si>
  <si>
    <t>2184 654038977</t>
  </si>
  <si>
    <t>PV 60-01/21</t>
  </si>
  <si>
    <t>Router marca TP-LINK de 4 puertos modelo TL-WR840N.</t>
  </si>
  <si>
    <t>19315R070133</t>
  </si>
  <si>
    <t>PV 61-01/18</t>
  </si>
  <si>
    <t>Aspiradora marca RIDGID modelo WD4071M0</t>
  </si>
  <si>
    <t>14372-28170564</t>
  </si>
  <si>
    <t>PV 61-02/18</t>
  </si>
  <si>
    <t>Hidrolavadora electrica marca STANLEY modelo SW19-B3.</t>
  </si>
  <si>
    <t>09 21</t>
  </si>
  <si>
    <t>PV 61-03/22</t>
  </si>
  <si>
    <t>Engrapadora marca STANLEY modelo TR150</t>
  </si>
  <si>
    <t>VM 07-31/98</t>
  </si>
  <si>
    <t>VM 07-92/09</t>
  </si>
  <si>
    <t>VM 07-105/10</t>
  </si>
  <si>
    <t>Canioneta</t>
  </si>
  <si>
    <t>VM 07-124/13</t>
  </si>
  <si>
    <t>VM 07-131/13</t>
  </si>
  <si>
    <t>VM 07-137/14</t>
  </si>
  <si>
    <t>VM 07-163/16</t>
  </si>
  <si>
    <t>8CC6440S6P</t>
  </si>
  <si>
    <t>TM 04-26/17</t>
  </si>
  <si>
    <t>Equipo de computo marca HP que consta de: Monitor con C.P.U. integrado marca HP, modelo HP 205, serie: 8CC6440S6P. Teclado LOGITECH, serie: 2011SC30R468. Mouse mca. HP mod. MODGUO, serie: FCYRV0AHD44755.</t>
  </si>
  <si>
    <t>8CC7381B52</t>
  </si>
  <si>
    <t>TM 04-30/17</t>
  </si>
  <si>
    <t>Equipo de computo marca HP que consta de: Monitor con C.P.U. integrado marca HP, modelo 20-c207la, serie: 8CC7381B52. Teclado mca. HP mod. PR1101U, serie: BFZYF0ALA90C0P. Mouse mca. HP mod. MODGU, serie: FGAAD0A9W914DW.</t>
  </si>
  <si>
    <t>CN23DY10WH</t>
  </si>
  <si>
    <t>S 60-74/12</t>
  </si>
  <si>
    <t>Switch de 24 puertos marca HP modelo HP 1410-24.</t>
  </si>
  <si>
    <t>RHM 04-11/16</t>
  </si>
  <si>
    <t>Equipo de computo marca GATEWAY</t>
  </si>
  <si>
    <t>8CC6440QWJ</t>
  </si>
  <si>
    <t>PV 04-01/17</t>
  </si>
  <si>
    <t>Equipo de computo marca HP que consta de: Monitor con C.P.U. integrado marca HP, modelo HP 205, serie: 8CC6440QWJ. Teclado mca. HP mod. KBAR211, serie: BEXJL0ALA463H8. Mouse mca. HP mod. MSU0923, serie: FCYRV0E2647BT7.</t>
  </si>
  <si>
    <t>8CC7360P88</t>
  </si>
  <si>
    <t>PV 04-02/17</t>
  </si>
  <si>
    <t>Equipo de computo marca HP que consta de: Monitor con C.P.U. integrado marca HP, modelo 22-b309la, serie: 8CC7360P88. Teclado mca. HP mod. PR1101U, serie: BFZYF0ALA903GL. Mouse mca. HP mod. MODGUO, serie: FGAAD0A9W8928S.</t>
  </si>
  <si>
    <t>RHM 31-01/16</t>
  </si>
  <si>
    <t>No break</t>
  </si>
  <si>
    <t>E17H28771</t>
  </si>
  <si>
    <t>PV 31-01/18</t>
  </si>
  <si>
    <t>No break marca ISB SOLA BASIC modelo NBKS 1000.</t>
  </si>
  <si>
    <t>E17H28781</t>
  </si>
  <si>
    <t>PV 31-02/18</t>
  </si>
  <si>
    <t>2220 12501324</t>
  </si>
  <si>
    <t>PV 31-03/21</t>
  </si>
  <si>
    <t>No break marca SMARTBITT modelo NB 750</t>
  </si>
  <si>
    <t>PV 39-01/21</t>
  </si>
  <si>
    <t>2 Mesas chicas de madera</t>
  </si>
  <si>
    <t>5670010172-1</t>
  </si>
  <si>
    <t>Juego de Herramientas GEAR WENCH</t>
  </si>
  <si>
    <t>5670010173-1</t>
  </si>
  <si>
    <t>Autoclear de herramientas</t>
  </si>
  <si>
    <t>5490010013-6</t>
  </si>
  <si>
    <t>Motocicleta marca DINAMO</t>
  </si>
  <si>
    <t>5410010002-13</t>
  </si>
  <si>
    <t>5690010310-13</t>
  </si>
  <si>
    <t>5690010310-14</t>
  </si>
  <si>
    <t>5690010310-15</t>
  </si>
  <si>
    <t>5690010310-16</t>
  </si>
  <si>
    <t>5670010178-1</t>
  </si>
  <si>
    <t>Caja de herramientas autoclear</t>
  </si>
  <si>
    <t>5620010304-3</t>
  </si>
  <si>
    <t>Bomba sumergible</t>
  </si>
  <si>
    <t>5620010304-4</t>
  </si>
  <si>
    <t>5670010174-1</t>
  </si>
  <si>
    <t>Desmalezadora marca STIHL</t>
  </si>
  <si>
    <t>5670010174-2</t>
  </si>
  <si>
    <t>5690010310-24</t>
  </si>
  <si>
    <t>Desbrozadora</t>
  </si>
  <si>
    <t>PM 39-04/09</t>
  </si>
  <si>
    <t>Conector de giro color nogal de 60 x 60</t>
  </si>
  <si>
    <t>PM 02-02/09</t>
  </si>
  <si>
    <t>Escritorio ejecutivo curvo mca. PONTEVEDRA de 240 x 90 x 75</t>
  </si>
  <si>
    <t>PM 06-04/06</t>
  </si>
  <si>
    <t>2 Sillas de piel en color negro modelo 2969S marca GIANNELLI</t>
  </si>
  <si>
    <t>PM 06-05/08</t>
  </si>
  <si>
    <t>4 Sillas elaboradas en madera y forro color negro</t>
  </si>
  <si>
    <t>PM 06-07/09</t>
  </si>
  <si>
    <t>Sillon ejecutivo tapizado en vinil color negro mod. 740-RA</t>
  </si>
  <si>
    <t>PM 06-08/09</t>
  </si>
  <si>
    <t>2 Sillones fijos mod. 750-F tapizado en vinil color negro</t>
  </si>
  <si>
    <t>TR19YEA9700223</t>
  </si>
  <si>
    <t>PM 16-01/20</t>
  </si>
  <si>
    <t>Frigobar marca DAEWOO modelo FR-15C</t>
  </si>
  <si>
    <t>1083 6190 02401</t>
  </si>
  <si>
    <t>PM 16-02/20</t>
  </si>
  <si>
    <t>Enfriador portatil con control remoto marca SYMPHONY modelo Diet 12i</t>
  </si>
  <si>
    <t>PM 16-04/22</t>
  </si>
  <si>
    <t>Cafetera electrica marca MR. COFFEE, modelo BVMC-FLX31.</t>
  </si>
  <si>
    <t>PM 17-01/96</t>
  </si>
  <si>
    <t>Busto de don Benito Juárez sin mca.</t>
  </si>
  <si>
    <t>PM 17-02/96</t>
  </si>
  <si>
    <t>Bandera Nacional Mexicana sin mca.</t>
  </si>
  <si>
    <t>PM 17-03/96</t>
  </si>
  <si>
    <t>Asta porta Bandera metálica sin mca.</t>
  </si>
  <si>
    <t>PM 23-01/96</t>
  </si>
  <si>
    <t>Bandera chica</t>
  </si>
  <si>
    <t>PM 23-02/96</t>
  </si>
  <si>
    <t>Nicho para bandera elaborado en madera con cristal sin marca</t>
  </si>
  <si>
    <t>PM 23-05/96</t>
  </si>
  <si>
    <t>3 Candiles</t>
  </si>
  <si>
    <t>APM 23-07/96</t>
  </si>
  <si>
    <t>Sacapuntas eléctrico beige printaform</t>
  </si>
  <si>
    <t>PM 23-09/96</t>
  </si>
  <si>
    <t>Reloj de pared mca. Ansonia con marco de madera</t>
  </si>
  <si>
    <t>PM 23-10/96</t>
  </si>
  <si>
    <t>Perchero porta objetos de madera barnizada</t>
  </si>
  <si>
    <t>PM 23-13/00</t>
  </si>
  <si>
    <t>Luna con cajón en aluminio con dos vidrios</t>
  </si>
  <si>
    <t>PM 23-15/15</t>
  </si>
  <si>
    <t>Calefactor marca ASPIX, modelo DF413A</t>
  </si>
  <si>
    <t>PM 23-16/18</t>
  </si>
  <si>
    <t>Mueble de madera color café con tres cajones y una puerta</t>
  </si>
  <si>
    <t>PM 27-01/02</t>
  </si>
  <si>
    <t>Credenza Cherry Tradicional</t>
  </si>
  <si>
    <t>PM 27-02/10</t>
  </si>
  <si>
    <t>Credenza linea clasica de madera color café con 6 cajones y 1 entrepaño</t>
  </si>
  <si>
    <t>PM 39-01/08</t>
  </si>
  <si>
    <t>Mesa para juntas ejecutiva no. 17</t>
  </si>
  <si>
    <t>PM 39-05/09</t>
  </si>
  <si>
    <t>Mesa para maquina de escribir mod. CLAS-CHAP</t>
  </si>
  <si>
    <t>PM 59-01/02</t>
  </si>
  <si>
    <t>Librero CHERRY con puerta</t>
  </si>
  <si>
    <t>PM 59-02/02</t>
  </si>
  <si>
    <t>Librero abierto CHERRY</t>
  </si>
  <si>
    <t>APM 02-02/19</t>
  </si>
  <si>
    <t>Escritorio color café en forma de escuadra con tres cajones</t>
  </si>
  <si>
    <t>APM 02-04/22</t>
  </si>
  <si>
    <t>Escritorio de madera chico color café</t>
  </si>
  <si>
    <t>APM 03-04/15</t>
  </si>
  <si>
    <t>APM 03-05/17</t>
  </si>
  <si>
    <t>Archivero metalico de tres gavetas color negro</t>
  </si>
  <si>
    <t>APM 03-06/17</t>
  </si>
  <si>
    <t>Archivero metalico de dos gavetas color negro</t>
  </si>
  <si>
    <t>APM 03-07/22</t>
  </si>
  <si>
    <t>Archivero metalico color blanco de 2 gavetas</t>
  </si>
  <si>
    <t>CND0497MXY</t>
  </si>
  <si>
    <t>APM 04-07/21</t>
  </si>
  <si>
    <t>Computadora lap top marca HP modelo 15-da2033la</t>
  </si>
  <si>
    <t>8CC1492XYW</t>
  </si>
  <si>
    <t>APM 04-11/22</t>
  </si>
  <si>
    <t>Equipo de computo marca HP que consta de: Monitor con C.P.U. integrado marca HP modelo HP 200G4, serie: 8CC1492XYW. Teclado mca. HP mod. KU1516, serie: BGBYV0A9HG011M. Mouse HP mod. SM-2022, serie: FCMHH0CQWFZAVX.</t>
  </si>
  <si>
    <t>8CN238OHYR</t>
  </si>
  <si>
    <t>APM 04-12/22</t>
  </si>
  <si>
    <t>Equipo de computo marca HP que consta de: Monitor con C.P.U. integrado marca HP modelo HP 400G6, serie: 8CN238OHYR. Teclado mca. HP mod. HSA-P010K, serie: 9CP227NX8C. Mouse HP mod. MOFYUO, serie: FCMHH0AHDGZO1M.</t>
  </si>
  <si>
    <t>8CN238OHZ8</t>
  </si>
  <si>
    <t>APM 04-13/22</t>
  </si>
  <si>
    <t>Equipo de computo marca HP que consta de: Monitor con C.P.U. integrado marca HP modelo HP 400G6, serie: 8CN238OHZ8. Teclado mca. HP mod. HSA-P010K, serie: 9CP227NX51. Mouse HP mod. MOFYUO, serie: FCMHH0AHDGZNXC.</t>
  </si>
  <si>
    <t>APM 06-01/96</t>
  </si>
  <si>
    <t>2 Sillones de dos plazas color beige mca. NACIONAL</t>
  </si>
  <si>
    <t>APM 06-02/96</t>
  </si>
  <si>
    <t>2 Sillones para visitante de tres plazas color beige mca. NACIONAL</t>
  </si>
  <si>
    <t>PM 06-09/09</t>
  </si>
  <si>
    <t>2 Sofa de una plaza con brazos en madera color encino tapizados en tela color negro de escorial</t>
  </si>
  <si>
    <t>APM 06-03/17</t>
  </si>
  <si>
    <t>Silla ejecutiva de vinipiel color café obscuro</t>
  </si>
  <si>
    <t>074587903100965AE</t>
  </si>
  <si>
    <t>APM 10-01/21</t>
  </si>
  <si>
    <t>Bocina con bluetooth marca BOSE modelo SOUNDLINK</t>
  </si>
  <si>
    <t>APM 10-02/21</t>
  </si>
  <si>
    <t>Grabadiora reportera marca SONY modelo s/n</t>
  </si>
  <si>
    <t>APM 06-04/17</t>
  </si>
  <si>
    <t>APM 06-05/22</t>
  </si>
  <si>
    <t>Silla secretarial giratoria y elevación neumática</t>
  </si>
  <si>
    <t>APM 16-01/18</t>
  </si>
  <si>
    <t>Ventilador de torre marca LASKO, modelo T40444M</t>
  </si>
  <si>
    <t>ST20040316CMV0806</t>
  </si>
  <si>
    <t>APM 16-06/21</t>
  </si>
  <si>
    <t>Horno de microondas marca GENERAL ELECTRIC modelo MGE09SEJ</t>
  </si>
  <si>
    <t>Z121909D040</t>
  </si>
  <si>
    <t>APM 16-07/21</t>
  </si>
  <si>
    <t>Dispensador de agua marca ROYAL modelo AQUA CONFORT</t>
  </si>
  <si>
    <t>PM 23-07/96</t>
  </si>
  <si>
    <t>Mueble de madera para televisión color café con dos puertas</t>
  </si>
  <si>
    <t>APM 23-01/19</t>
  </si>
  <si>
    <t>Lampara recargable marca ASKI</t>
  </si>
  <si>
    <t>APM 23-02/19</t>
  </si>
  <si>
    <t>Lampara recargable marca MAXTOOL</t>
  </si>
  <si>
    <t>APM 23-03/20</t>
  </si>
  <si>
    <t>Trituradora de documentos marca AURORA modelo AS890C</t>
  </si>
  <si>
    <t>PD77N03449000</t>
  </si>
  <si>
    <t>APM 23-03/22</t>
  </si>
  <si>
    <t>Proyector mca. BENQ mod. G3110</t>
  </si>
  <si>
    <t>APM 39-04/99</t>
  </si>
  <si>
    <t>1 Mesa de madera de encino para maquina de escribir</t>
  </si>
  <si>
    <t>PM 06-19/17</t>
  </si>
  <si>
    <t>Silla NY color negro</t>
  </si>
  <si>
    <t>PM 06-20/17</t>
  </si>
  <si>
    <t>Archivero metalico color veige con 2 gavetas.</t>
  </si>
  <si>
    <t>APM 39-10/21</t>
  </si>
  <si>
    <t>Mesa de madera y mueble con puerta</t>
  </si>
  <si>
    <t>RHM 03-04/17</t>
  </si>
  <si>
    <t>PM 10-04/18</t>
  </si>
  <si>
    <t>Pantalla LED de 43" marca SONY, modelo KD-43X720E</t>
  </si>
  <si>
    <t>PM 10-05/18</t>
  </si>
  <si>
    <t>Sistema de CCTV que incluye: DVR 5 megapixeles/8 canales TURBOHD, monitor profecional LCD de 19", disco duro de WD de 4TB, 2 camaras turret turboHD de 5 megapixeles, 2 camaras mini bala turboHD de 5 megapixeles, camara domo ptz turboHD, Switch de 8 puertos marca TP-LINK</t>
  </si>
  <si>
    <t>3BBCE159497</t>
  </si>
  <si>
    <t>PM 11-03/13</t>
  </si>
  <si>
    <t>Telefono especifico digital marca PANASONIC, modelo KX-DT333X</t>
  </si>
  <si>
    <t>3BACE156897</t>
  </si>
  <si>
    <t>APM 11-02/13</t>
  </si>
  <si>
    <t>9EA0B002657</t>
  </si>
  <si>
    <t>APM 11-03/13</t>
  </si>
  <si>
    <t>APM 11-06/18</t>
  </si>
  <si>
    <t>1GCXB122508</t>
  </si>
  <si>
    <t>APM 11-06/20</t>
  </si>
  <si>
    <t>Telefono inalambrico mca. PANASONIC mod. KX-TG4111MEB</t>
  </si>
  <si>
    <t>VM 07-139/14</t>
  </si>
  <si>
    <t>VM 07-170/17</t>
  </si>
  <si>
    <t>8CC70109NM</t>
  </si>
  <si>
    <t>PM 04-03/17</t>
  </si>
  <si>
    <t>Equipo de computo marca HP que consta de: Monitor con C.P.U. integrado marca HP, modelo HP 205</t>
  </si>
  <si>
    <t>1628CE008648</t>
  </si>
  <si>
    <t>PM 04-04/17</t>
  </si>
  <si>
    <t xml:space="preserve">Teclado inalambrico marca LOGITECH, modelo Y-R0038, serie: 1628CE008648. Mouse inalambrico marca LOGITECH, modelo M 170, serie: 1624LZ0NDDW8. </t>
  </si>
  <si>
    <t>VND3Q74065</t>
  </si>
  <si>
    <t>S 05-02/16</t>
  </si>
  <si>
    <t>Impresora laser mca. HP, mod. P1102w</t>
  </si>
  <si>
    <t>PM 23-01/16</t>
  </si>
  <si>
    <t>Tapete para mouse marca VORAGO</t>
  </si>
  <si>
    <t>E16J20665</t>
  </si>
  <si>
    <t>PM 31-01/17</t>
  </si>
  <si>
    <t>No break marca SOLA BASIC, modelo XRN-21-801</t>
  </si>
  <si>
    <t>E16G02353</t>
  </si>
  <si>
    <t>PM 31-02/17</t>
  </si>
  <si>
    <t>1HY7T3000391</t>
  </si>
  <si>
    <t>PM 31-03/17</t>
  </si>
  <si>
    <t>No break marca CYBER POWER modelo OM500A</t>
  </si>
  <si>
    <t>PM 60-01/21</t>
  </si>
  <si>
    <t>Router marca MERCUSYS, modelo s/n.</t>
  </si>
  <si>
    <t>TM 04-24/16</t>
  </si>
  <si>
    <t>YJ010XAB</t>
  </si>
  <si>
    <t>APM 04-10/20</t>
  </si>
  <si>
    <t>Equipo de computo marca LENOVO que consta de: Monitor con C.P.U. integrado marca LENOVO, mod. A540, serie: YJ010XAB. Teclado marca LENOVO mod. SK-8823, serie: 04706EK. Mouse marca LENOVO mod. EMS-537A, serie: 9C31H94.</t>
  </si>
  <si>
    <t>L112993391</t>
  </si>
  <si>
    <t>APM 04-10/21</t>
  </si>
  <si>
    <t>Teclado marca EASYLINE modelo EL-993391</t>
  </si>
  <si>
    <t>VNBKK8R6G0</t>
  </si>
  <si>
    <t>APM 05-06/17</t>
  </si>
  <si>
    <t>Multifuncional marca HP, modelo MFP M477fdw</t>
  </si>
  <si>
    <t>2220 1250 1394</t>
  </si>
  <si>
    <t>APM 31-06/21</t>
  </si>
  <si>
    <t>No break marca SMARTBITT modelo NB750</t>
  </si>
  <si>
    <t>3202509Z30002050</t>
  </si>
  <si>
    <t>APM 31-07/21</t>
  </si>
  <si>
    <t>No break marca CYBER POWER modelo UT750G</t>
  </si>
  <si>
    <t>22240E2001042</t>
  </si>
  <si>
    <t>APM 60-01/22</t>
  </si>
  <si>
    <t>Switch de 8 puertos marca TP-LINK modelo TL-SG1008D</t>
  </si>
  <si>
    <t>221A3C7008654</t>
  </si>
  <si>
    <t>APM 60-02/22</t>
  </si>
  <si>
    <t>Router marca TP-LINK de 4 puertos modelo TL-WR840N</t>
  </si>
  <si>
    <t>PM 25-01/13</t>
  </si>
  <si>
    <t>Regulador COMPLET</t>
  </si>
  <si>
    <t>APM 31-04/17</t>
  </si>
  <si>
    <t>190301-3073893</t>
  </si>
  <si>
    <t>APM 31-05/17</t>
  </si>
  <si>
    <t>No break marca CDP modelo R-UPR 758</t>
  </si>
  <si>
    <t>8CC6440QC2</t>
  </si>
  <si>
    <t>APM 04-06/17</t>
  </si>
  <si>
    <t>Equipo de computo marca HP que consta de: Monitor con C.P.U. integrado marca HP, modelo HP 205, serie: 8CC6440QC2. Teclado mca. HP mod. KBAR211, serie: BEXJL0ALA4709S. Mouse mca. HP mod. MODGUO, serie: FCYRV0AHD5664C.</t>
  </si>
  <si>
    <t>8CC8412WSZ</t>
  </si>
  <si>
    <t>APM 04-08/19</t>
  </si>
  <si>
    <t>Equipo de computo marca HP que consta de: Monitor con C.P.U. integrado marca HP, mod. HP 205 G3. Teclado mca. LOGITECH mod. Y-U0009, serie: 2136MR2605F8. Mouse mca. HP mod. MODGUO, serie: FCYRV0AHDBDNIO.</t>
  </si>
  <si>
    <t>VNBKKC51X3</t>
  </si>
  <si>
    <t>APM 05-08/17</t>
  </si>
  <si>
    <t>Multifuncional marca HP, modelo MFP M477fnw.</t>
  </si>
  <si>
    <t>XAGB349537</t>
  </si>
  <si>
    <t>APM 05-09/22</t>
  </si>
  <si>
    <t>Impresora multifuncional marca EPSON modelo L3210.</t>
  </si>
  <si>
    <t>1HY7T3000241</t>
  </si>
  <si>
    <t>APM 31-06/17</t>
  </si>
  <si>
    <t>21-05-09520</t>
  </si>
  <si>
    <t>APM 31-07/22</t>
  </si>
  <si>
    <t>No break marca KOBLENZ modelo 5516 USBR</t>
  </si>
  <si>
    <t>2221 1053 6833</t>
  </si>
  <si>
    <t>APM 31-08/22</t>
  </si>
  <si>
    <t>No break color negro marca SMARTBITT, modelo SBNB750.</t>
  </si>
  <si>
    <t>C02ST07GGG77</t>
  </si>
  <si>
    <t>CS 04-09/17</t>
  </si>
  <si>
    <t>Equipo de computo marca APPLE que consta de: Monitor con C.P.U. integrado marca APPLE, modelo A1418, serie: C02ST07GGG77. Teclado marca APPLE modelo A1644, serie: s/n. Mouse marca APPLE modelo A1657, serie: s/n.</t>
  </si>
  <si>
    <t>5121 0150 1542</t>
  </si>
  <si>
    <t>APM 25-02/21</t>
  </si>
  <si>
    <t>Regulador marca SMARTBITT modelo SBAVR12005</t>
  </si>
  <si>
    <t>SPTM 59-69/21</t>
  </si>
  <si>
    <t>Arco detector de metales</t>
  </si>
  <si>
    <t>SPTM 02-04/03</t>
  </si>
  <si>
    <t>Escritorio de un pedestal</t>
  </si>
  <si>
    <t>SPTM 02-07/13</t>
  </si>
  <si>
    <t>2 Escritorios de 1.60 x 80 (uno color natural y uno color vino rojo).</t>
  </si>
  <si>
    <t>SPTM 02-08/13</t>
  </si>
  <si>
    <t>Escritorio color natural secretarial en escuadra</t>
  </si>
  <si>
    <t>SPTM 03-01/96</t>
  </si>
  <si>
    <t>Archivero metálico, color negro con cuatro cajones</t>
  </si>
  <si>
    <t>SPTM 03-04/13</t>
  </si>
  <si>
    <t>SPTM 06-06/13</t>
  </si>
  <si>
    <t>Sala de espera (3 piezas).</t>
  </si>
  <si>
    <t>SPTM 06-08/13</t>
  </si>
  <si>
    <t>3 Sillones semiejecutivos color negro</t>
  </si>
  <si>
    <t>15 Sillas acojinadas plegables color café.</t>
  </si>
  <si>
    <t>MR13XN09511893</t>
  </si>
  <si>
    <t>SPTM 16-02/13</t>
  </si>
  <si>
    <t>Refrigerador mca. DAEWOO, serie: MR13XN09511893.</t>
  </si>
  <si>
    <t>SPTM 19-02/05</t>
  </si>
  <si>
    <t>2 Locker sin chapa cal. 24 color arena</t>
  </si>
  <si>
    <t>PC 23-03/03</t>
  </si>
  <si>
    <t>Repisa grande elaborada en madera color café claro.</t>
  </si>
  <si>
    <t>PC 23-04/03</t>
  </si>
  <si>
    <t>Sello con mango de madera para "Proteccion Civil"</t>
  </si>
  <si>
    <t>SPTM 23-06/14</t>
  </si>
  <si>
    <t>Mesas multinivel de acero para computadora color natural.</t>
  </si>
  <si>
    <t>PC 29-02/99</t>
  </si>
  <si>
    <t>Quemador (lanza llamas) abejas</t>
  </si>
  <si>
    <t>PC 30-01/03</t>
  </si>
  <si>
    <t>Piton para manguera contra incendios de 1 1/2"</t>
  </si>
  <si>
    <t>PC 30-04/05</t>
  </si>
  <si>
    <t>Vitrina  metálica color rojo que contiene: 3 chaquetones, 3 cascos, 2 pares de botas, 1 par de guantes y 1 hacha.</t>
  </si>
  <si>
    <t>PC 35-05/13</t>
  </si>
  <si>
    <t>Equipo prehospitalario y para ambulancia que consta de: 1 kit baumanometro adulto. 1 araña para camilla. 1 kit baumanometro pediatrico.</t>
  </si>
  <si>
    <t>PC 39-01/04</t>
  </si>
  <si>
    <t>SPTM 39-04/13</t>
  </si>
  <si>
    <t>2 Mesas de 1.20 x 1.20.</t>
  </si>
  <si>
    <t>SPTM 44-01/13</t>
  </si>
  <si>
    <t>Tanque de gas estacionario de 180 lts.</t>
  </si>
  <si>
    <t>SPTM 45-01/13</t>
  </si>
  <si>
    <t xml:space="preserve">5 Literas metalicas </t>
  </si>
  <si>
    <t>SPTM 46-01/13</t>
  </si>
  <si>
    <t xml:space="preserve">Parrilla de dos quemadores grandes </t>
  </si>
  <si>
    <t>SPTM 59-01/13</t>
  </si>
  <si>
    <t>3 Libreros de 1.80 x 1 x 40 (2 color negro y 1 color vino)</t>
  </si>
  <si>
    <t>PC 10-02/99</t>
  </si>
  <si>
    <r>
      <t>Torreta de lujo mod. SH4805 360</t>
    </r>
    <r>
      <rPr>
        <sz val="18"/>
        <color theme="1"/>
        <rFont val="Calibri"/>
        <family val="2"/>
      </rPr>
      <t>ᵒ</t>
    </r>
    <r>
      <rPr>
        <sz val="18"/>
        <color theme="1"/>
        <rFont val="Aptos Narrow"/>
        <family val="2"/>
        <scheme val="minor"/>
      </rPr>
      <t xml:space="preserve"> con cuatro luces giratorias dos luces intermitentes delanteras, dos luces de halogeno delanteras, dos laterales, conjunto de switches para torreta mod. SW300 con arnes, incluye relevador para circuito de alta corriente y panel frontal iluminado sorema de 100 w de potencia con montaje.</t>
    </r>
  </si>
  <si>
    <t>682FYY0651</t>
  </si>
  <si>
    <t>PC 10-03/99</t>
  </si>
  <si>
    <t>Equipo de radio movil marca MOTOROLA modelo RADIUS SM 50, serie: 682FYY0651</t>
  </si>
  <si>
    <t>PC 10-07/03</t>
  </si>
  <si>
    <t>Sirena mca. FEDERAL SIGNAL mod. PA-300 y bocina mca. FEDERAL SIGNAL mod. TS-100.</t>
  </si>
  <si>
    <t>019TJN0912</t>
  </si>
  <si>
    <t>PC 10-08/09</t>
  </si>
  <si>
    <t>Equipo de radio tipo base marca MOTOROLA mod. EM 200 2 canales, serie: 019TJN0912</t>
  </si>
  <si>
    <t>PC 10-09/09</t>
  </si>
  <si>
    <t xml:space="preserve">Torreta marca WHELEN y caja de control de luces marca WHELEN </t>
  </si>
  <si>
    <t>B0B00167</t>
  </si>
  <si>
    <t>PC 10-17/11</t>
  </si>
  <si>
    <t>Radio movil mca. KENWOOD mod. TK 7302, de 16 canales serie: B0B00167</t>
  </si>
  <si>
    <t>019TJY3344</t>
  </si>
  <si>
    <t>PC 10-18/11</t>
  </si>
  <si>
    <t>Radio movil marca MOTOROLA modelo EM 200 serie: 019TJY3344</t>
  </si>
  <si>
    <t>752ISS8899</t>
  </si>
  <si>
    <t>PC 10-19/17</t>
  </si>
  <si>
    <t>Radio portatil marca MOTOROLA, modelo DEP 450, serie: 752ISS8899</t>
  </si>
  <si>
    <t>752ISS9095</t>
  </si>
  <si>
    <t>PC 10-20/17</t>
  </si>
  <si>
    <t>Radio portatil marca MOTOROLA, modelo DEP 450, serie: 752ISS9095</t>
  </si>
  <si>
    <t>752ISS8911</t>
  </si>
  <si>
    <t>PC 10-21/17</t>
  </si>
  <si>
    <t>Radio portatil marca MOTOROLA, modelo DEP 450, serie: 752ISS8911</t>
  </si>
  <si>
    <t>752ISY0729</t>
  </si>
  <si>
    <t>PC 10-23/17</t>
  </si>
  <si>
    <t>Radio portatil marca MOTOROLA, modelo DEP 450, serie: 752ISY0729</t>
  </si>
  <si>
    <t>752ISS8858</t>
  </si>
  <si>
    <t>PC 10-24/17</t>
  </si>
  <si>
    <t>Radio portatil marca MOTOROLA, modelo DEP 450, serie: 752ISS8858</t>
  </si>
  <si>
    <t>752ISS8873</t>
  </si>
  <si>
    <t>PC 10-25/17</t>
  </si>
  <si>
    <t>Radio portatil marca MOTOROLA, modelo DEP 450, serie: 752ISS8873</t>
  </si>
  <si>
    <t>752ISS8906</t>
  </si>
  <si>
    <t>PC 10-26/17</t>
  </si>
  <si>
    <t>Radio portatil marca MOTOROLA, modelo DEP 450, serie: 752ISS8906</t>
  </si>
  <si>
    <t>752ISS8928</t>
  </si>
  <si>
    <t>PC 10-27/17</t>
  </si>
  <si>
    <t>Radio portatil marca MOTOROLA, modelo DEP 450, serie: 752ISS8928</t>
  </si>
  <si>
    <t>752ISY0742</t>
  </si>
  <si>
    <t>PC 10-28/17</t>
  </si>
  <si>
    <t>Radio portatil marca MOTOROLA, modelo DEP 450, serie: 752ISY0742</t>
  </si>
  <si>
    <t>752TVJG443</t>
  </si>
  <si>
    <t>PC 10-29/19</t>
  </si>
  <si>
    <t>Radio movil marca MOTOROLA, modelo DEP 450, serie: 752TVJG443.</t>
  </si>
  <si>
    <t>752TVHT631</t>
  </si>
  <si>
    <t>PC 10-30/19</t>
  </si>
  <si>
    <t>Radio movil marca MOTOROLA, modelo DEP 450, serie: 752TVHT631.</t>
  </si>
  <si>
    <t>752TVJB113</t>
  </si>
  <si>
    <t>PC 10-31/19</t>
  </si>
  <si>
    <t>Radio movil marca MOTOROLA, modelo DEP 450, serie: 752TVJB113.</t>
  </si>
  <si>
    <t>752TVJH191</t>
  </si>
  <si>
    <t>PC 10-32/19</t>
  </si>
  <si>
    <t>Radio movil marca MOTOROLA, modelo DEP 450, serie: 752TVJH191.</t>
  </si>
  <si>
    <t>6 Extinguidores para fuego (5 de 6 kg. Mod. 15 ABC y uno de CO2 de 10 lb.</t>
  </si>
  <si>
    <t>PC 30-02/03</t>
  </si>
  <si>
    <t>Extinguidor para fuego de 10 lts. Base de agua</t>
  </si>
  <si>
    <t>PC 30-15/12</t>
  </si>
  <si>
    <t>Juego de quijadas de la vida que consta de: 1 compresor, motor de gasolina mca. Briggs &amp; Straton. 1 quijada o separadora hidráulica marca TNT. 1 cortadora hidráulica marca TNT. 2 mangueras hidráulicas.</t>
  </si>
  <si>
    <t>PC 30-07/15</t>
  </si>
  <si>
    <t>Extintor tipo carretilla movil, a base de polvo quimico seco ABC, con capacidad de 70 kg.</t>
  </si>
  <si>
    <t>PC 30-16/15</t>
  </si>
  <si>
    <t>Motosierra  de 20" mca. STIHL, modelo MS 250, motor a gasolina, serie: 179323568.</t>
  </si>
  <si>
    <t>PC 30-17/15</t>
  </si>
  <si>
    <t>Motosierra  de 30" mca. STIHL, modelo MS 381, motor a gasolina, serie: 365506587.</t>
  </si>
  <si>
    <t>PC 30-18/18</t>
  </si>
  <si>
    <t>Equipo contra incendios que consta de: 2 pitones de 1 1/2", 1 cañon de 2 1/2" y 1 piton de 2 1/2".</t>
  </si>
  <si>
    <t>PC 61-02/15</t>
  </si>
  <si>
    <t>Motobomba mca. PARAZZINI con motor mca. HONDA de 8 hp, modelo WB30XT.</t>
  </si>
  <si>
    <t>PC 61-03/15</t>
  </si>
  <si>
    <t>Planta de luz, con motor a gasolina marca HONDA, modelo EB6500XA.</t>
  </si>
  <si>
    <t>PC 61-02/16</t>
  </si>
  <si>
    <t>Motosierra mca. TOOLCFRAFT de 22"</t>
  </si>
  <si>
    <t>PC 61-03/16</t>
  </si>
  <si>
    <t>Motosierra de 24" marca STIHL, modelo MS360.</t>
  </si>
  <si>
    <t>PC 61-04/16</t>
  </si>
  <si>
    <t>Dosificador para espuma AFFF.</t>
  </si>
  <si>
    <t>PC 61-05/18</t>
  </si>
  <si>
    <t>Motobomba de 3" marca EVANS, motor de 15 hp, modelo MGT-450, serie: 161104159.</t>
  </si>
  <si>
    <t>PC 61-06/18</t>
  </si>
  <si>
    <t>Hidrolavadora marca VALSI, con motor a gasolina, modelo MGT 2250, serie: 180500382</t>
  </si>
  <si>
    <t>PC 61-07/19</t>
  </si>
  <si>
    <t>Motobomba de 3" marca EVANS, motor de 7.5 hp, modelo MGT-225, serie: 180711551.</t>
  </si>
  <si>
    <t>PC 61-08/19</t>
  </si>
  <si>
    <t>Motobomba de 2" marca EVANS, motor de 7.5 hp, modelo MGT-225, serie: 181107637.</t>
  </si>
  <si>
    <t>PC 61-09/20</t>
  </si>
  <si>
    <t>Aspersora de mochila con motor de 2.6 hp a gasolina 2 tiempos, marca EVANS modelo APL20G70, serie: 1309606817.</t>
  </si>
  <si>
    <t>PC 61-10/20</t>
  </si>
  <si>
    <t>Aspersora de mochila con motor de 2.6 hp a gasolina 2 tiempos, marca EVANS modelo APL20G70, serie: 1309606642.</t>
  </si>
  <si>
    <t>PC 61-11/20</t>
  </si>
  <si>
    <t>Motobomba de 3x3"</t>
  </si>
  <si>
    <t>VM 07-54/02</t>
  </si>
  <si>
    <t>VM 07-93/09</t>
  </si>
  <si>
    <t>VM 07-96/09</t>
  </si>
  <si>
    <t>Ambulancia</t>
  </si>
  <si>
    <t>VM 07-103/10</t>
  </si>
  <si>
    <t>Camion de bomberos</t>
  </si>
  <si>
    <t>VM 07-104/10</t>
  </si>
  <si>
    <t>Camioneta de rescate</t>
  </si>
  <si>
    <t>VM 07-109/10</t>
  </si>
  <si>
    <t>Camion tipo pipa</t>
  </si>
  <si>
    <t>VM 07-134/13</t>
  </si>
  <si>
    <t>VM 07-140/14</t>
  </si>
  <si>
    <t>VM 07-147/15</t>
  </si>
  <si>
    <t>VM 07-148/15</t>
  </si>
  <si>
    <t>Camioneta tipo panel</t>
  </si>
  <si>
    <t>VM 07-/10</t>
  </si>
  <si>
    <t>ETQ3Z0W00110406B624300</t>
  </si>
  <si>
    <t>PC 04-01/11</t>
  </si>
  <si>
    <t>Equipo de computo que consta de: Monitor mca. EMACHINES mod. E200HV, serie: ETQ3Z0W00110406B624300. C.P.U. mca. EMACHINES mod. EL1352 serie: PTNC90900410604E629600. Mouse mca. VORAGO, mod. MO-200, serie: C60923082012.</t>
  </si>
  <si>
    <t>XE354167P</t>
  </si>
  <si>
    <t>PC 04-03/15</t>
  </si>
  <si>
    <t>Lap top marca TOSHIBA modelo SATELLITE C55, serie: XE354167P.</t>
  </si>
  <si>
    <t>1347MG00W4J8</t>
  </si>
  <si>
    <t>PC 04-05/15</t>
  </si>
  <si>
    <t>Juego de teclado mca. LOGITECH, mod. Y-U0009, serie: 1347MG00W4J8 y mouse mca. LOGITECH mod. M-U0026, serie: 810-002182</t>
  </si>
  <si>
    <t>USH09434</t>
  </si>
  <si>
    <t>PC 05-01/17</t>
  </si>
  <si>
    <t>Multifuncional marca CANON modelo D1520, serie: USH09434</t>
  </si>
  <si>
    <t>VU9K5Y02183</t>
  </si>
  <si>
    <t>PC 23-01/16</t>
  </si>
  <si>
    <t>Video proyector marca EPSON modelo H694A, serie: VU9K5Y02183.</t>
  </si>
  <si>
    <t>C33367701</t>
  </si>
  <si>
    <t>PC 23-02/19</t>
  </si>
  <si>
    <t>Sistema de CCTV que incluye: DVR 8 megapixeles/8 canales marca HIKVISON modelo DS-7208HUHI-K1, serie: C33367701. Monitor led de 22" marca AOC. Disco duro de 4TB. 2 camaras marca HIKVISION modelo DS-2CE56H0T-ITMF. 3 camaras marca HIKVISION modelo DS-2CE16H0T-IT3F. 2 camara marca HIKVISION modelo DS-2CD2T43G0-I5. No break con regulador de voltaje marca CYBERPOWER. Fuente de poder marca EPCOM. 2 antenas marca UBIQUITI. Switch marca TP-LINK.</t>
  </si>
  <si>
    <t>13AL091100</t>
  </si>
  <si>
    <t>C 25-02/13</t>
  </si>
  <si>
    <t>Regulador COMPLET mod. RPC 1300, serie: 13AL091100</t>
  </si>
  <si>
    <t>PC 30-01/06</t>
  </si>
  <si>
    <t>Escalera de aluminio plegadiza de 6 metros.</t>
  </si>
  <si>
    <t>PC 30-02/06</t>
  </si>
  <si>
    <t>Equipo de rescate completo con cuerda de vida (1 cuerda, y 1 harnes)</t>
  </si>
  <si>
    <t>PC 30-05/06</t>
  </si>
  <si>
    <t>Tanque de gas de 10 kgs.</t>
  </si>
  <si>
    <t>PC 30-06/06</t>
  </si>
  <si>
    <t>4 Palas</t>
  </si>
  <si>
    <t>PC 30-07/06</t>
  </si>
  <si>
    <t>4 Zapapico</t>
  </si>
  <si>
    <t>PC 30-09/09</t>
  </si>
  <si>
    <t>Barra</t>
  </si>
  <si>
    <t>PC 30-10/09</t>
  </si>
  <si>
    <t>PC 30-11/09</t>
  </si>
  <si>
    <t>Marro de 12 lb.</t>
  </si>
  <si>
    <t>PC 67-01/09</t>
  </si>
  <si>
    <t>Cables de corriente</t>
  </si>
  <si>
    <t>PC 67-02/09</t>
  </si>
  <si>
    <t>Gato para cambiar llantas</t>
  </si>
  <si>
    <t>PC 67-03/09</t>
  </si>
  <si>
    <t>Llave para cambiar llantas</t>
  </si>
  <si>
    <t>PC 67-04/09</t>
  </si>
  <si>
    <t>Llanta de refaccion</t>
  </si>
  <si>
    <t>PC 67-05/09</t>
  </si>
  <si>
    <t>Juego de llaves españolas</t>
  </si>
  <si>
    <t>PC 67-06/09</t>
  </si>
  <si>
    <t>Desarmadores (1 de cruz y 1 plano)</t>
  </si>
  <si>
    <t>PC 67-07/09</t>
  </si>
  <si>
    <t>Pinzas mecanicas</t>
  </si>
  <si>
    <t>PC 67-08/09</t>
  </si>
  <si>
    <t>Extintor de 750 gm. De PQS</t>
  </si>
  <si>
    <t>PC 67-09/15</t>
  </si>
  <si>
    <t>Marro de 14lb. marca TRUPER.</t>
  </si>
  <si>
    <t>PC 67-10/15</t>
  </si>
  <si>
    <t>Mazo de hule marca TRUPER.</t>
  </si>
  <si>
    <t>PC 67-11/15</t>
  </si>
  <si>
    <t>PC 67-12/15</t>
  </si>
  <si>
    <t xml:space="preserve">Maceta chica de 4 lb. </t>
  </si>
  <si>
    <t>PC 67-13/15</t>
  </si>
  <si>
    <t>Martillo de uña marca TRUPER.</t>
  </si>
  <si>
    <t>PC 67-14/15</t>
  </si>
  <si>
    <t>Pinzas de presión marca VISE GRIP.</t>
  </si>
  <si>
    <t>PC 67-15/15</t>
  </si>
  <si>
    <t>Pinzas de extencion de 10" marca TRUPER.</t>
  </si>
  <si>
    <t>PC 67-16/15</t>
  </si>
  <si>
    <t>Pinzas de corte marca TRUPER.</t>
  </si>
  <si>
    <t>PC 67-17/15</t>
  </si>
  <si>
    <t>Pinzas de punta marca TRUPER.</t>
  </si>
  <si>
    <t>PC 67-18/15</t>
  </si>
  <si>
    <t>Pinzas mecanicas marca TRUPER.</t>
  </si>
  <si>
    <t>PC 67-19/15</t>
  </si>
  <si>
    <t>Juego de llaves milimetricas y estandar mca. TRUPER (12 pzs).</t>
  </si>
  <si>
    <t>PC 67-20/15</t>
  </si>
  <si>
    <t>Llave perico de 24" marca TRUPER.</t>
  </si>
  <si>
    <t>PC 67-21/15</t>
  </si>
  <si>
    <t>Llave perico de 18" marca TRUPER.</t>
  </si>
  <si>
    <t>PC 67-22/15</t>
  </si>
  <si>
    <t>Llave stilson de 18" marca TRUPER.</t>
  </si>
  <si>
    <t>PC 67-23/15</t>
  </si>
  <si>
    <t>Llave stilson de 24" marca TRUPER.</t>
  </si>
  <si>
    <t>PC 67-24/15</t>
  </si>
  <si>
    <t>Sisallas de 18" marca CADENA.</t>
  </si>
  <si>
    <t>PC 67-25/15</t>
  </si>
  <si>
    <t>Juego de llaves marca ROTTER (7 pzs).</t>
  </si>
  <si>
    <t>PC 35-01/02</t>
  </si>
  <si>
    <t>Camilla con ruedas verde.</t>
  </si>
  <si>
    <t>PC 35-03/02</t>
  </si>
  <si>
    <t>Escalera chica de 2 peldaños</t>
  </si>
  <si>
    <t>PC 35-04/09</t>
  </si>
  <si>
    <t>Camilla con ruedas mca. DINAMED</t>
  </si>
  <si>
    <t>PC 35-05/09</t>
  </si>
  <si>
    <t>Camilla marinera color verde</t>
  </si>
  <si>
    <t>PC 35-06/09</t>
  </si>
  <si>
    <t>Camilla rigida de madera</t>
  </si>
  <si>
    <t>PC 35-07/09</t>
  </si>
  <si>
    <t>Botiquin de plastico color verde con gris</t>
  </si>
  <si>
    <t>PC 35-08/09</t>
  </si>
  <si>
    <t>2 Tanques de oxigeno (1 grande y 1 chico)</t>
  </si>
  <si>
    <t>PC 35-09/09</t>
  </si>
  <si>
    <t>Collarine grande</t>
  </si>
  <si>
    <t>PC 35-10/09</t>
  </si>
  <si>
    <t>2 Resucitadores</t>
  </si>
  <si>
    <t>PC 35-13/09</t>
  </si>
  <si>
    <t>Estetoscopio mca. HERGOM</t>
  </si>
  <si>
    <t>PC 35-15/09</t>
  </si>
  <si>
    <t>Riñon metalico de acero inoxidable</t>
  </si>
  <si>
    <t>PC 35-16/09</t>
  </si>
  <si>
    <t>Torundero chico de acero inoxidable</t>
  </si>
  <si>
    <t>PC 35-17/09</t>
  </si>
  <si>
    <t>Charola de acero inoxidable</t>
  </si>
  <si>
    <t>PC 35-18/09</t>
  </si>
  <si>
    <t>Ferulas ( 2 para brazos y 2 para piernas)</t>
  </si>
  <si>
    <t>PC 35-19/09</t>
  </si>
  <si>
    <t>Inmovilizador de cuello</t>
  </si>
  <si>
    <t>PC 35-01/10</t>
  </si>
  <si>
    <t>Camilla rigida plastica color amarillo</t>
  </si>
  <si>
    <t>PC 35-02/10</t>
  </si>
  <si>
    <t>Kit de 6 collarines rigidos de plastico</t>
  </si>
  <si>
    <t>PC 35-03/10</t>
  </si>
  <si>
    <t>Juego de ferulas rigidas color azul</t>
  </si>
  <si>
    <t>PC 35-04/10</t>
  </si>
  <si>
    <t>Aspirador electrico de secresiones marca EASY VAC modelo PM 60, serie: 49075</t>
  </si>
  <si>
    <t>PC 35-20/12</t>
  </si>
  <si>
    <t>Chaleco de extraccion</t>
  </si>
  <si>
    <t>PC 35-22/12</t>
  </si>
  <si>
    <t>Camilla marina plegable tubular color azul</t>
  </si>
  <si>
    <t>PC 35-23/14</t>
  </si>
  <si>
    <t>Tanque portatil tipo E de oxigeno</t>
  </si>
  <si>
    <t>PC 35-24/14</t>
  </si>
  <si>
    <t>Camilla rigida color rojo</t>
  </si>
  <si>
    <t>PC 35-25/17</t>
  </si>
  <si>
    <t>6 Equipos de respiracion autonoma marca SURVIVAIR, modelo 1273028.</t>
  </si>
  <si>
    <t>PC 35-26/19</t>
  </si>
  <si>
    <t>Cilindro de oxigeno de 3 m³ sin marca</t>
  </si>
  <si>
    <t>00 006</t>
  </si>
  <si>
    <t>PC 35-27/20</t>
  </si>
  <si>
    <t>Aspirador manual marca PHLEGM SUCTION modelo 7E-G serie: 00006</t>
  </si>
  <si>
    <t>5690010308-2</t>
  </si>
  <si>
    <t>Escalera Nueva</t>
  </si>
  <si>
    <t>RM 02-01/96</t>
  </si>
  <si>
    <t>SPTM 02-06/06</t>
  </si>
  <si>
    <t>Escritorio chico sin marca</t>
  </si>
  <si>
    <t>RM 03-01/96</t>
  </si>
  <si>
    <t>Archivero metalico de dos gavetas</t>
  </si>
  <si>
    <t>RM 03-02/17</t>
  </si>
  <si>
    <t>RM 21-01/96</t>
  </si>
  <si>
    <t>Bomba para agua de 1" KOBLENZ med. Uso</t>
  </si>
  <si>
    <t>RM 21-02/06</t>
  </si>
  <si>
    <t xml:space="preserve">Bomba para fumigar portátil tipo mochila marca BELLOTA </t>
  </si>
  <si>
    <t>RM 24-01/02</t>
  </si>
  <si>
    <t>Escalera metalica</t>
  </si>
  <si>
    <t>RM 57-01/96</t>
  </si>
  <si>
    <t>13 Carretillas para riel (matadero)</t>
  </si>
  <si>
    <t>RM 57-02/96</t>
  </si>
  <si>
    <t>24 Ganchos para carretillas (matadero)</t>
  </si>
  <si>
    <t>RM 57-03/96</t>
  </si>
  <si>
    <t>Romana de 300 kgs</t>
  </si>
  <si>
    <t>RM 57-06/96</t>
  </si>
  <si>
    <t>Polipasto de 500 kgs. ENDOR (reses)</t>
  </si>
  <si>
    <t>RM 57-07/97</t>
  </si>
  <si>
    <t>Pistola para matar animales</t>
  </si>
  <si>
    <t>RM 57-09/02</t>
  </si>
  <si>
    <t>5 Mesas metálicas</t>
  </si>
  <si>
    <t>RM 57-10/02</t>
  </si>
  <si>
    <t>Polea con cadenas (cerdos)</t>
  </si>
  <si>
    <t>RM 57-11/02</t>
  </si>
  <si>
    <t>4 Poleas dobles</t>
  </si>
  <si>
    <t>RM 57-12/02</t>
  </si>
  <si>
    <t>Cazo (reses)</t>
  </si>
  <si>
    <t>RM 57-13/02</t>
  </si>
  <si>
    <t>Banco metalico (reses)</t>
  </si>
  <si>
    <t>RM 57-14/02</t>
  </si>
  <si>
    <t xml:space="preserve">7 Ganchos </t>
  </si>
  <si>
    <t>RM 57-15/98</t>
  </si>
  <si>
    <t>Polipasto de 500 kgs. Mca. ENDOR (reses)</t>
  </si>
  <si>
    <t>RM 57-17/04</t>
  </si>
  <si>
    <t>Romana de 250 Kgs. Mca. ERVA.</t>
  </si>
  <si>
    <t>RM 57-18/05</t>
  </si>
  <si>
    <t>Pistolete Cash special Cal. 22 con num. De serie 23030</t>
  </si>
  <si>
    <t>RM 57-19/06</t>
  </si>
  <si>
    <t>Cazo (cerdos)</t>
  </si>
  <si>
    <t>RM 57-21/08</t>
  </si>
  <si>
    <t>Sistema clorador semiautomatico marca RIMBOW modelo 30029X.</t>
  </si>
  <si>
    <t>RM 57-22/08</t>
  </si>
  <si>
    <t>3 Cestos metalicos para basura en color arena</t>
  </si>
  <si>
    <t>RM 57-23/08</t>
  </si>
  <si>
    <t>4 Tambos de acero inoxidable</t>
  </si>
  <si>
    <t>RM 57-24/13</t>
  </si>
  <si>
    <t>Lavadora de alta presion Karcher, con motor a gasolina marca HONDA, modelo GCV 160</t>
  </si>
  <si>
    <t>RM 57-26/14</t>
  </si>
  <si>
    <t>RM 57-27/17</t>
  </si>
  <si>
    <t>Baston insencibilizador de cerdos modelo BX-55</t>
  </si>
  <si>
    <t>RM 57-28/18</t>
  </si>
  <si>
    <t>Pistolete PATMAN</t>
  </si>
  <si>
    <t>RM 57-29/18</t>
  </si>
  <si>
    <t>Tinas de plastico de 300 lts. (reses)</t>
  </si>
  <si>
    <t>RM 57-30/18</t>
  </si>
  <si>
    <t>2 Bancos tubulares (reses)</t>
  </si>
  <si>
    <t>RM 57-31/18</t>
  </si>
  <si>
    <t>Bomba para fumigar marca TRUPER</t>
  </si>
  <si>
    <t>RM 57-32/18</t>
  </si>
  <si>
    <t>3 Tarjas de acero inoxidable (2-cerdos y 1-reses)</t>
  </si>
  <si>
    <t>RM 57-33/18</t>
  </si>
  <si>
    <t>Banco galvanizado (sacrificio de borregos)</t>
  </si>
  <si>
    <t>RM 57-34/20</t>
  </si>
  <si>
    <t>Aparato insencibilizador para porcinos, incluye caja y baston</t>
  </si>
  <si>
    <t>VM 07-102/10</t>
  </si>
  <si>
    <t>8CC7360P86</t>
  </si>
  <si>
    <t>RM 04-01/17</t>
  </si>
  <si>
    <t>Equipo de computo marca HP que consta de: Monitor con C.P.U. integrado marca HP, modelo 22-b309la, serie: 8CC7360P86. Teclado mca. HP mod. PR1101U, serie: BFZYF0ALA903LC. Mouse mca. HP mod. MODGU, serie: FGAAD0A9W893C3.</t>
  </si>
  <si>
    <t>VND3842275</t>
  </si>
  <si>
    <t>RM 05-01/17</t>
  </si>
  <si>
    <t>Impresora laser marca HP modelo Laser Jet P1109w</t>
  </si>
  <si>
    <t>Polipasto electrico de cadena de 2 toneladas mc.a DAESAN mod. DST-2W</t>
  </si>
  <si>
    <t>RM 67-01/18</t>
  </si>
  <si>
    <t>5 Palas marca TRUPER</t>
  </si>
  <si>
    <t>RM 67-02/18</t>
  </si>
  <si>
    <t>Desarmador</t>
  </si>
  <si>
    <t>RM 67-03/18</t>
  </si>
  <si>
    <t>Pinzas electricas</t>
  </si>
  <si>
    <t>RM 67-04/18</t>
  </si>
  <si>
    <t>Marro de 12 libras</t>
  </si>
  <si>
    <t>RM 67-05/18</t>
  </si>
  <si>
    <t>Cuchara de albañil</t>
  </si>
  <si>
    <t>RM 67-06/18</t>
  </si>
  <si>
    <t>Zapapico talacho</t>
  </si>
  <si>
    <t>RM 67-07/18</t>
  </si>
  <si>
    <t>Cincel de acero</t>
  </si>
  <si>
    <t>5690010308-1</t>
  </si>
  <si>
    <t>Calentador solar</t>
  </si>
  <si>
    <t>PM 06-03/03</t>
  </si>
  <si>
    <t>Silla de piel de lujo</t>
  </si>
  <si>
    <t>RHM 06-10/16</t>
  </si>
  <si>
    <t>Silla de trabajo elaborada en plástico color negro</t>
  </si>
  <si>
    <t>SEM 02-02/96</t>
  </si>
  <si>
    <t>Escritorio metálico de seis cajones color gris</t>
  </si>
  <si>
    <t>RHM 02-02/17</t>
  </si>
  <si>
    <t>RHM 02-03/17</t>
  </si>
  <si>
    <t>RHM 03-01/96</t>
  </si>
  <si>
    <t>Archivero metálico con tres gavetas color arena mca. P.M. STEELE color gris</t>
  </si>
  <si>
    <t>APM 03-01/96</t>
  </si>
  <si>
    <t>Archivero metálico con 4 cajones mca. Nacional y Steele</t>
  </si>
  <si>
    <t>TM 03-03/96</t>
  </si>
  <si>
    <t>Archivero metálico con cuatro cajones color beige</t>
  </si>
  <si>
    <t>CA 06-01/96</t>
  </si>
  <si>
    <t>RHM 03-03/22</t>
  </si>
  <si>
    <t>Archivero metalico con 4 cajones color beige</t>
  </si>
  <si>
    <t>RHM 06-10/15</t>
  </si>
  <si>
    <t>Silla de trabajo</t>
  </si>
  <si>
    <t>RHM 06-15/17</t>
  </si>
  <si>
    <t>RHM 06-16/17</t>
  </si>
  <si>
    <t>RHM 06-17/18</t>
  </si>
  <si>
    <t>2 Sillas asiento y respaldo acojinado color negro, estructura tubular</t>
  </si>
  <si>
    <t>RHM 16-02/18</t>
  </si>
  <si>
    <t>OP 02-01/96</t>
  </si>
  <si>
    <t>Escritorio metálico color café con cinco cajones</t>
  </si>
  <si>
    <t>APM 06-10/17</t>
  </si>
  <si>
    <t>APM 06-11/18</t>
  </si>
  <si>
    <t>7HCCF438814</t>
  </si>
  <si>
    <t>Telefono inalambrico marca PANASONIC modelo KX-TG1711ME</t>
  </si>
  <si>
    <t>DF 23-01/96</t>
  </si>
  <si>
    <t>Cortadora de papel elaborada en madera con arillas de metal mca. Inget</t>
  </si>
  <si>
    <t>DF 23-02/03</t>
  </si>
  <si>
    <t>Guillotina base de madera</t>
  </si>
  <si>
    <t>A3S6204860045</t>
  </si>
  <si>
    <t>RHM 23-01/21</t>
  </si>
  <si>
    <t>Reloj checador marca ZKTECO modelo SILKBIO-100TC.</t>
  </si>
  <si>
    <t>CLXQ214660039</t>
  </si>
  <si>
    <t>RHM 23-02/22</t>
  </si>
  <si>
    <t>Reloj checador marca ZKTECO modelo MB460ID.</t>
  </si>
  <si>
    <t>AH02381P</t>
  </si>
  <si>
    <t>RHM 23-05/15</t>
  </si>
  <si>
    <t>Engargoladora GBC mod. KOMBO 450</t>
  </si>
  <si>
    <t>C 39-03/96</t>
  </si>
  <si>
    <t>Mesa de madera para computadora en color natural</t>
  </si>
  <si>
    <t>RHM 39-05/16</t>
  </si>
  <si>
    <t>Mesa para computadora color natural y estructura metalica</t>
  </si>
  <si>
    <t>RHM 11-07/17</t>
  </si>
  <si>
    <t>8CC7360P6K</t>
  </si>
  <si>
    <t>RHM 04-15/17</t>
  </si>
  <si>
    <t>Equipo de computo marca HP que consta de: Monitor con C.P.U. integrado marca HP, modelo 22-b309la, serie: 8CC7360P6K. Teclado mca. HP mod. PR1101U, serie: BFZYF0ALA903GK. Mouse mca. HP mod. MODGUO, serie: FGAAD0A9W89397.</t>
  </si>
  <si>
    <t>VNB3H45916</t>
  </si>
  <si>
    <t>TM 05-06/07</t>
  </si>
  <si>
    <t>AGJ3040170</t>
  </si>
  <si>
    <t>TM 09-01/06</t>
  </si>
  <si>
    <t>Copiadora digital mca. KYOCERA mod. KM-2050 con alimentador automático de documentos y toner kyocera KM-1620/1650 TK-411.</t>
  </si>
  <si>
    <t>E16J7327</t>
  </si>
  <si>
    <t>S 25-01/19</t>
  </si>
  <si>
    <t>Regulador marca ISB SOLA BASIC modelo SLIM VOLT</t>
  </si>
  <si>
    <t>Z2LDBKEZ201674Y</t>
  </si>
  <si>
    <t>DE 05-01/10</t>
  </si>
  <si>
    <t>Impresora laser marca SAMSUNG modelo ML-1915</t>
  </si>
  <si>
    <t>8CC7441LXW</t>
  </si>
  <si>
    <t>RHM 04-01/17</t>
  </si>
  <si>
    <t>Equipo de computo marca HP que consta de: Monitor con C.P.U. integrado marca HP, modelo 20-c206la, serie: 8CC7441LXW. Teclado mca. HP mod. PR1101U, serie: BFZYF0ALA934BX. Mouse mca. HP mod. MODGUO, serie: FGAAD0A9W9410B.</t>
  </si>
  <si>
    <t>RHM 04-02/21</t>
  </si>
  <si>
    <t>Equipo de computo ensamblado que consta de: Monitor mca. BENQ mod. GL950-TA, serie: ETJCC12563019. C.P.U. sin marca. Teclado mca. LOGITECH mod. YU0036, serie: 2101SC30JAE8. Mouse mca. LOGITECH mod. M-U0026, serie: HS052HB.</t>
  </si>
  <si>
    <t>U64633G8Z854062</t>
  </si>
  <si>
    <t>RHM 05-01/18</t>
  </si>
  <si>
    <t>Impresora de etiquetas marca BROTHER modelo QL-810W</t>
  </si>
  <si>
    <t>15-10-39938</t>
  </si>
  <si>
    <t>RHM 31-02/17</t>
  </si>
  <si>
    <t>No break marca KOBLENZ, modelo 5016 USB/R.</t>
  </si>
  <si>
    <t>E17H28760</t>
  </si>
  <si>
    <t>RHM 31-03/18</t>
  </si>
  <si>
    <t>RHM 60-01/20</t>
  </si>
  <si>
    <t>Switch marca 3COM de 16 puertos</t>
  </si>
  <si>
    <t>221B1J5011184</t>
  </si>
  <si>
    <t>RHM 60-02/21</t>
  </si>
  <si>
    <t>4CI5470D4M</t>
  </si>
  <si>
    <t>RHM 04-12/16</t>
  </si>
  <si>
    <t>Equipo de computo que marca HP que consta de: Monitor con C.P.U. integrado marca HP, modelo 20-r122la, serie: 4CI5470D4M. Teclado HP mod. SK-2028, serie: BEXAAOACP9I5RR. Mouse HP mod. MSU1459, serie: FEWRQ0A268O4DO.</t>
  </si>
  <si>
    <t>E21C04704</t>
  </si>
  <si>
    <t>PV 25-02/21</t>
  </si>
  <si>
    <t>2221 01503362</t>
  </si>
  <si>
    <t>PV 31-04/21</t>
  </si>
  <si>
    <t>N o break marca SMARTBITT modelo NB 750.</t>
  </si>
  <si>
    <t>E15G27103</t>
  </si>
  <si>
    <t>TM 25-04/16</t>
  </si>
  <si>
    <t>170731-3140637</t>
  </si>
  <si>
    <t>UP 31-02/20</t>
  </si>
  <si>
    <t>No break marca CDP modelo R-UPR1008</t>
  </si>
  <si>
    <t>REF 02-01/16</t>
  </si>
  <si>
    <t>Escritorio tipo L, de madera color café con 2 cajones y estructura metálica color gris</t>
  </si>
  <si>
    <t>REF 03-01/16</t>
  </si>
  <si>
    <t>Archivero metálico color negro de 4 gavetas</t>
  </si>
  <si>
    <t>REF 03-02/19</t>
  </si>
  <si>
    <t>Archivero chico color café con 3 cajones.</t>
  </si>
  <si>
    <t>REF 06-01/96</t>
  </si>
  <si>
    <t>Sillón para visitantes de tres plazas con forro en pliana color beige sin mca.</t>
  </si>
  <si>
    <t>REF 06-10/09</t>
  </si>
  <si>
    <t>2 Silla secretarial giratoria color negro y elevación neumática</t>
  </si>
  <si>
    <t>REF 06-11/09</t>
  </si>
  <si>
    <t>REF 06-12/16</t>
  </si>
  <si>
    <t>Silla secretarial giratoria color negro y elevación neumática</t>
  </si>
  <si>
    <t>REF 06-13/16</t>
  </si>
  <si>
    <t>6 Sillas apilables, tapizadas en pliana color negro.</t>
  </si>
  <si>
    <t>REF 06-14/17</t>
  </si>
  <si>
    <t>REF 16-01/22</t>
  </si>
  <si>
    <t>Dispensador de agua marca HYPERMARK modelo SPRINGWATER</t>
  </si>
  <si>
    <t>REF 23-01/96</t>
  </si>
  <si>
    <t>9 Vitrinas de madera con vidirios que en conjunto forman una vitrina sin mca.</t>
  </si>
  <si>
    <t>REF 23-02/96</t>
  </si>
  <si>
    <t>Marco de cedro para avisos cuatro graficas</t>
  </si>
  <si>
    <t>REF 23-08/96</t>
  </si>
  <si>
    <t>9 Cómodas de madera</t>
  </si>
  <si>
    <t>REF 23-10/96</t>
  </si>
  <si>
    <t>Ventilador de piso color blanco mca. AIR</t>
  </si>
  <si>
    <t>REF 23-11/96</t>
  </si>
  <si>
    <t>Mueble esquinero de madera de pino con cuatro entrepaños y siete divisiones barnizado en color chocolate</t>
  </si>
  <si>
    <t>REF 23-13/96</t>
  </si>
  <si>
    <t>Vitrina de madera con entrepaños</t>
  </si>
  <si>
    <t>REF 23-14/00</t>
  </si>
  <si>
    <t>Escalera metálica con 2 escalones color blanco con negro</t>
  </si>
  <si>
    <t>REF 39-01/96</t>
  </si>
  <si>
    <t>2 Mesas met. con cub. en formaica para maq. de escribir</t>
  </si>
  <si>
    <t>REF 39-02/96</t>
  </si>
  <si>
    <t>Mesa para impresora color blanco</t>
  </si>
  <si>
    <t>REF 39-03/02</t>
  </si>
  <si>
    <t>2 Carro de computo 4 niveles, porta cpu, color gris cálido</t>
  </si>
  <si>
    <t>Carro de computo 4 niveles, porta cpu, color gris cálido</t>
  </si>
  <si>
    <t>REF 39-04/04</t>
  </si>
  <si>
    <t>REF 39-05/05</t>
  </si>
  <si>
    <t>Mesa ovalada para juntas de 2.00 frente x 1.10 fondo x 0.75 altura, en formaica color blanco</t>
  </si>
  <si>
    <t>7JCCF239341</t>
  </si>
  <si>
    <t>REF 11-02/19</t>
  </si>
  <si>
    <t>Telefono inalambrico mca. PANASONIC mod. KX-TG1711ME.</t>
  </si>
  <si>
    <t>S 60-129/18</t>
  </si>
  <si>
    <t>Switch TP LINK de 24 puertos</t>
  </si>
  <si>
    <t>CM19H9FS800051E</t>
  </si>
  <si>
    <t>REF 04-07/10</t>
  </si>
  <si>
    <t>Equipo de computo que consta de: Monitor mca. SAMSUNG serie: CM19H9FS800051E. C.P.U. mca. DELL mod. Power edge T110, serie: C7HXHM1. Teclado mac. MICROSOFT mod. 1366, serie: 0065800674461. Mouse LOGITECH mod. M-U0026, serie: 1745HS00T8H8.</t>
  </si>
  <si>
    <t>CNT938CHP3</t>
  </si>
  <si>
    <t>REF 04-09/10</t>
  </si>
  <si>
    <t>Equipo de computo que consta de: Monitor mca. COMPAQ mod. W185q, serie: CNT938CHP3. C.P.U. mca. HP COMPAQ, serie: MXJ95200B6. Teclado mca. HP mod. KB-0316, serie: BC3370GGAXZ3CT. Mouse mca. HP mod. M-SBF96, serie: FATSQ0CN3Y4P8K</t>
  </si>
  <si>
    <t>CNT942C2PZ</t>
  </si>
  <si>
    <t>REF 04-10/10</t>
  </si>
  <si>
    <t>Equipo de computo que consta de: Monitor mca. COMPAQ mod. W185q, serie: CNT942C2PZ. C.P.U. mca. HP COMPAQ, serie: MXJ95200D9. Teclado mca. HP mod. KB-0316, serie: BC3370GGAXZ3PR. Mouse mca. HP mod. M-SBF96, serie: FATSQ0C5BY4GL0.</t>
  </si>
  <si>
    <t>MXJ9520075</t>
  </si>
  <si>
    <t>REF 04-11/10</t>
  </si>
  <si>
    <t>Equipo de computo que consta de: C.P.U. mca. HP COMPAQ, serie: MXJ9520075. Teclado mca. HP mod. KB-0316, serie: BC3370GGAXZ3B0. Mouse mca. GENIUS mod. DX-110, serie: X7D93937601535.</t>
  </si>
  <si>
    <t>CNT938CHPM</t>
  </si>
  <si>
    <t>REF 04-12/10</t>
  </si>
  <si>
    <t>Equipo de computo que consta de: Monitor mca. COMPAQ mod. W185q, serie: CNT938CHPM. C.P.U. mca. HP COMPAQ, serie: MXJ95200C2. Teclado mca. HP mod. KB-0316, serie: BC3370GGAXZ3C0. Mouse mca. HP mod. M-SBF96, serie: FATSQ0C5BY4GK5.</t>
  </si>
  <si>
    <t>4CI5110LMD</t>
  </si>
  <si>
    <t>REF 04-14/16</t>
  </si>
  <si>
    <t>Equipo de computo marca HP que consta de: Monitor con C.P.U. integrado marca HP. Mod. 18-5202la, serie: 4CI5110LMD. Teclado HP mod. PR1101U, serie: BCYST0AHH7Z0IF. Mouse HP mod. MODGUO, serie: FCYRV0AHD7M317.</t>
  </si>
  <si>
    <t>8CC6200027</t>
  </si>
  <si>
    <t>REF 04-15/16</t>
  </si>
  <si>
    <t>Equipo de computo marca Hp que consta de: Monitor con C.P.U. integrado marca HP. Mod. 20-e112la, serie: 8CC6200027. Teclado HP mod. KBAH21, serie: BEXAA0BHH18NU. Mouse HP mod. MOMKUO, serie: FEWRQ0A9W195P4.</t>
  </si>
  <si>
    <t>MMLZUAA001517007C44350</t>
  </si>
  <si>
    <t>REF 04-13/16</t>
  </si>
  <si>
    <t>Monitor LCD marca HACER, modelo FT240HQL.</t>
  </si>
  <si>
    <t>VNB3G30992</t>
  </si>
  <si>
    <t>REF 05-03/11</t>
  </si>
  <si>
    <t>Impresora marca HP Laser Jet modelo P1606 dn</t>
  </si>
  <si>
    <t>VDN3F97532</t>
  </si>
  <si>
    <t>REF 05-04/15</t>
  </si>
  <si>
    <t>CNB6GDKL2H</t>
  </si>
  <si>
    <t>REF 05-05/15</t>
  </si>
  <si>
    <t>Multifuncional marca HP, modelo Pro MFP M125a.</t>
  </si>
  <si>
    <t>ZD7YB8GHCA03HBF</t>
  </si>
  <si>
    <t>REF 05-06/18</t>
  </si>
  <si>
    <t>Impresora lasere marca SAMSUNG, modelo M4020D</t>
  </si>
  <si>
    <t>CN6BTA12YR</t>
  </si>
  <si>
    <t>SM 08-01/07</t>
  </si>
  <si>
    <t>Scanner HP SCANJET 3800, 2400x4800 DPI optica, interfase USB 2.0, 48 bits, mod. FCLSD-0512</t>
  </si>
  <si>
    <t>E15D11611</t>
  </si>
  <si>
    <t>REF 25-01/16</t>
  </si>
  <si>
    <t>E15E28682</t>
  </si>
  <si>
    <t>REF 25-02/16</t>
  </si>
  <si>
    <t>E15D11612</t>
  </si>
  <si>
    <t>REF 25-03/16</t>
  </si>
  <si>
    <t>E15D11637</t>
  </si>
  <si>
    <t>REF 25-04/16</t>
  </si>
  <si>
    <t>E15D19266</t>
  </si>
  <si>
    <t>REF 25-05/16</t>
  </si>
  <si>
    <t>Regulador marca ISB SOLA BASIC, modelo DN-21-102.</t>
  </si>
  <si>
    <t>REF 25-06/16</t>
  </si>
  <si>
    <t>Regulador marca COMPLET, modelo XP900.</t>
  </si>
  <si>
    <t>E18J21062</t>
  </si>
  <si>
    <t>REF 25-07/19</t>
  </si>
  <si>
    <t>Regulador marca ISB SOLA BASIC, modelo SLIM VOLT.</t>
  </si>
  <si>
    <t>E17H28766</t>
  </si>
  <si>
    <t>REF 31-01/19</t>
  </si>
  <si>
    <t>No break marca ISB SOLA BASIC, modelo NBKS 1000.</t>
  </si>
  <si>
    <t>21765 16012829</t>
  </si>
  <si>
    <t>REF 60-01/21</t>
  </si>
  <si>
    <t>Switch de 8 puertos marca TP-LINK modelo TL-SF1008D.</t>
  </si>
  <si>
    <t>221B1J5008333</t>
  </si>
  <si>
    <t>REF 60-02/21</t>
  </si>
  <si>
    <t>11-CZFB4</t>
  </si>
  <si>
    <t>REC 01-01/96</t>
  </si>
  <si>
    <t>Maquina de escribir eléctrica IBM 6784</t>
  </si>
  <si>
    <t>REC 02-01/96</t>
  </si>
  <si>
    <t>Escritorio secretarial de formaica c. arena de 2 cajones</t>
  </si>
  <si>
    <t>REC 02-02/96</t>
  </si>
  <si>
    <t>Escritorio secretarial matálico de un cajón y una gaveta</t>
  </si>
  <si>
    <t>REF 02-02/96</t>
  </si>
  <si>
    <t>Escritorio met. Con 5 cajones color arena sin mca. c/vidrio</t>
  </si>
  <si>
    <t>CC 02-02/96</t>
  </si>
  <si>
    <t>Escritorio de metálico color arena cub. de formaica</t>
  </si>
  <si>
    <t>REC 02-03/08</t>
  </si>
  <si>
    <t>Escritorio semiejecutivo metalico de 5 cajones color arena y cubierta de formainca</t>
  </si>
  <si>
    <t>REC 02-05/15</t>
  </si>
  <si>
    <t>Escritorio met. color beige con 2 cajones y cub. de formaica</t>
  </si>
  <si>
    <t>REC 02-06/15</t>
  </si>
  <si>
    <t>REC 02-07/16</t>
  </si>
  <si>
    <t>REC 03-02/08</t>
  </si>
  <si>
    <t>Archivero metalico color café de 4 gavetas</t>
  </si>
  <si>
    <t>REC 03-03/17</t>
  </si>
  <si>
    <t>Archivero metalico color gris con 4 gavetas tamaño oficio</t>
  </si>
  <si>
    <t>REC 03-04/17</t>
  </si>
  <si>
    <t>REC 03-05/17</t>
  </si>
  <si>
    <t>Archivero metalico color gris con 4 gavetas</t>
  </si>
  <si>
    <t>RHM 03-05/17</t>
  </si>
  <si>
    <t>RHM 03-06/17</t>
  </si>
  <si>
    <t>REC 06-02/96</t>
  </si>
  <si>
    <t>Silla de madera de encino sin mca.</t>
  </si>
  <si>
    <t>REC 06-03/96</t>
  </si>
  <si>
    <t>REC 06-04/96</t>
  </si>
  <si>
    <t>Silla para visitante de pliana color café</t>
  </si>
  <si>
    <t>JM 06-04/96</t>
  </si>
  <si>
    <t>Sillas para visitante de pliana color café</t>
  </si>
  <si>
    <t>SM 06-03/04</t>
  </si>
  <si>
    <t>Sillón elaborado en polipropileno de tres plazas</t>
  </si>
  <si>
    <t>REC 06-10/15</t>
  </si>
  <si>
    <t>2 Sillas forradas en pliana color negro</t>
  </si>
  <si>
    <t>REC 06-12/15</t>
  </si>
  <si>
    <t>3 Sillas apilables forradas en vinil color negro</t>
  </si>
  <si>
    <t>REC 06-13/17</t>
  </si>
  <si>
    <t>Silla ejecutiva PRESIDENTE, vinipiel color negro</t>
  </si>
  <si>
    <t>REC 06-14/20</t>
  </si>
  <si>
    <t>Silla secretarial giratoria y altura ajustable color negro</t>
  </si>
  <si>
    <t>UGC20151210014</t>
  </si>
  <si>
    <t>REC 16-01/18</t>
  </si>
  <si>
    <t>Ventilasdor de pedestal marca NWELAKE, modelo FS 45 007</t>
  </si>
  <si>
    <t>REC 23-06/03</t>
  </si>
  <si>
    <t>Pizarrón de corcho</t>
  </si>
  <si>
    <t>REC 23-09/08</t>
  </si>
  <si>
    <t>2 Repisas elaboradas en madera color natural</t>
  </si>
  <si>
    <t>050 1133</t>
  </si>
  <si>
    <t>REC 23-10/20</t>
  </si>
  <si>
    <t xml:space="preserve">Contador de monedas marca COIN SORTER </t>
  </si>
  <si>
    <t>REC 23-11/20</t>
  </si>
  <si>
    <t>Chaleco antibalas marca PMT modelo  PMT-CBAP-III-A</t>
  </si>
  <si>
    <t>REC 23-12/20</t>
  </si>
  <si>
    <t>REC 39-01/96</t>
  </si>
  <si>
    <t>Mesa para maquina de escribir</t>
  </si>
  <si>
    <t>REC 39-03/02</t>
  </si>
  <si>
    <t>Mesa de formaica para computo de 1.20 x 75 cm</t>
  </si>
  <si>
    <t>REC 39-04/13</t>
  </si>
  <si>
    <t>2 Mesas blancas plegables de 1.22 x 60.</t>
  </si>
  <si>
    <t>Mesas met. con cub. en formaica para maq. de escribir</t>
  </si>
  <si>
    <t>442TGG7352</t>
  </si>
  <si>
    <t>REC 10-01/06</t>
  </si>
  <si>
    <t>Equipo transreceptor marca MOTOROLA modelo EP-450, tipo portátil, 16 ch., incluye: antena, bateria, clip de sujetación, cargador y programación.</t>
  </si>
  <si>
    <t>REC 10-02/08</t>
  </si>
  <si>
    <t>Radio portatil marca KENWOOD modelo TK-2160, con cargador marca KENWOOD y adaptador de C.A. modelo KSC-25</t>
  </si>
  <si>
    <t>REC 10-03/08</t>
  </si>
  <si>
    <t>REC 10-04/08</t>
  </si>
  <si>
    <t>B1C04294</t>
  </si>
  <si>
    <t>SPTM 10-69/12</t>
  </si>
  <si>
    <t>Radio portatil marca KENWOOD, modelo TK2000K, con cargador para bateria</t>
  </si>
  <si>
    <t>B1C04350</t>
  </si>
  <si>
    <t>SPTM 10-71/12</t>
  </si>
  <si>
    <t>B1C04581</t>
  </si>
  <si>
    <t>SPTM 10-74/12</t>
  </si>
  <si>
    <t>B1C04585</t>
  </si>
  <si>
    <t>SPTM 10-76/12</t>
  </si>
  <si>
    <t>B1C04287</t>
  </si>
  <si>
    <t>SPTM 10-77/12</t>
  </si>
  <si>
    <t>B1C04291</t>
  </si>
  <si>
    <t>SPTM 10-79/12</t>
  </si>
  <si>
    <t>B2101252</t>
  </si>
  <si>
    <t>SPTM 10-83/12</t>
  </si>
  <si>
    <t>B1C04719</t>
  </si>
  <si>
    <t>SPTM 10-94/12</t>
  </si>
  <si>
    <t>B4300418</t>
  </si>
  <si>
    <t>SPTM 10-119/14</t>
  </si>
  <si>
    <t>Radio portatil marca KENWOOD, modelo TK-2000</t>
  </si>
  <si>
    <t>B2103229</t>
  </si>
  <si>
    <t>SM 10-03/13</t>
  </si>
  <si>
    <t>3ACKB253900</t>
  </si>
  <si>
    <t>REC 11-01/15</t>
  </si>
  <si>
    <t>Telefono marca PANASONIC, modelo KX-TS500ME</t>
  </si>
  <si>
    <t>HL502695469</t>
  </si>
  <si>
    <t>REC 11-02/15</t>
  </si>
  <si>
    <t>Telefono marca AT&amp;T, modelo CL2939</t>
  </si>
  <si>
    <t>VM 07-60/04</t>
  </si>
  <si>
    <t>VM 07-81/08</t>
  </si>
  <si>
    <t>VM 07-167/17</t>
  </si>
  <si>
    <t>VM 07-175/19</t>
  </si>
  <si>
    <t>Motocicleta</t>
  </si>
  <si>
    <t>VM 07-176/19</t>
  </si>
  <si>
    <t>S 60-126/17</t>
  </si>
  <si>
    <t>Switch TP LINK de 8 puertos</t>
  </si>
  <si>
    <t>V1ZCM51</t>
  </si>
  <si>
    <t>REC 04-04/12</t>
  </si>
  <si>
    <t>Equipo de computo mca. LENOVO que consta de: Monitor mca. LENOVO mod. LS1922wA, serie: V1ZCM51. C.P.U. mca. LENOVO, serie: 1S3598A27MJVDZMT. Teclado mca. LENOVO mod. KU-0225, serie:3393461. Mouse mca. LOGITECH mod. M-U0026, serie: 1828HS048258.</t>
  </si>
  <si>
    <t>5CD3503DKJ</t>
  </si>
  <si>
    <t>REC 04-06/14</t>
  </si>
  <si>
    <t>Computadora Lap Top marca HP modelo 14-n020la</t>
  </si>
  <si>
    <t>8CC7190C56</t>
  </si>
  <si>
    <t>REC 04-07/17</t>
  </si>
  <si>
    <t>Equipo de computo marca HP que consta de: Monitor con C.P.U. integrado marca HP, modelo 20-c207la, serie: 8CC7190C56. Teclado mca. HP mod. PR1101U, serie: BFZYF0ALA756HD. Mouse mca. HP mod. MODGUO, serie: s/n.</t>
  </si>
  <si>
    <t>8CC7360P91</t>
  </si>
  <si>
    <t>REC 04-08/17</t>
  </si>
  <si>
    <t>Equipo de computo marca HP que consta de: Monitor con C.P.U. integrado marca HP, modelo 22-b309la, serie: 8CC7360P91. Teclado mca. HP mod. PR1101U, serie: BFZYF0ALA903IO. Mouse mca. HP mod. MODGUO, serie: s/n.</t>
  </si>
  <si>
    <t>8CC77441RJ7</t>
  </si>
  <si>
    <t>REC 04-09/17</t>
  </si>
  <si>
    <t>Equipo de computo marca HP que consta de: Monitor con C.P.U. integrado marca HP, modelo 22-b309la, serie: 8CC77441RJ7. Teclado mca. HP mod. PR1101U, serie: BFZYF0ALA933LX. Mouse mca. HP mod. MODGUO, serie: FGAAD0A9W94AF6.</t>
  </si>
  <si>
    <t>8CC7360GW3</t>
  </si>
  <si>
    <t>REC 04-10/17</t>
  </si>
  <si>
    <t>Equipo de computo marca HP que consta de: Monitor con C.P.U. integrado marca HP, modelo 20-c207la, serie: 8CC7360GW3. Teclado mca. HP mod. PR1101U, serie: BFZYF0ALA933P4. Mouse mca. HP mod. MODGUO, serie: FGAAD0A9W948K9.</t>
  </si>
  <si>
    <t>8CC7441RJM</t>
  </si>
  <si>
    <t>REC 04-11/17</t>
  </si>
  <si>
    <t>Equipo de computo marca HP que consta de: Monitor con C.P.U. integrado marca HP, modelo 22-b309la, serie: 8CC7441RJM. Teclado mca. HP mod. PR1101U, serie: BFZYF0ALA879QC. Mouse mca. HP mod. MODGUO, serie: FGAAD0A9W896Y7.</t>
  </si>
  <si>
    <t>CNB6GDKL7B</t>
  </si>
  <si>
    <t>REC 05-03/15</t>
  </si>
  <si>
    <t>Multifuncional marca HP, modelo Pro MFP M125a</t>
  </si>
  <si>
    <t>8CC7360P7V</t>
  </si>
  <si>
    <t>REC 04-12/17</t>
  </si>
  <si>
    <t>Equipo de computo marca HP que consta de: Monitor con C.P.U. integrado marca HP, modelo 22-b309la, serie: 8CC7360P7V. Teclado mca. HP mod. PR1101U, serie: BFZYF0ALA903GJ. Mouse mca. HP mod. MODGUO, serie: FGAAD0A9W893A4.</t>
  </si>
  <si>
    <t>CNB9H3N6HL</t>
  </si>
  <si>
    <t>REC 05-04/16</t>
  </si>
  <si>
    <t>Multifuncional marca HP, modelo Pro MFP M127fn</t>
  </si>
  <si>
    <t>Multifuncional laser a color mca. HP</t>
  </si>
  <si>
    <t>U66056D1H971400</t>
  </si>
  <si>
    <t>REC 05-07/21</t>
  </si>
  <si>
    <t>Multifuncional marca BROTHER modelo MFC-T920DW</t>
  </si>
  <si>
    <t>REC 05-06/20</t>
  </si>
  <si>
    <t>Impresora laser marca HP</t>
  </si>
  <si>
    <t>E17H28748</t>
  </si>
  <si>
    <t>REC 31-01/18</t>
  </si>
  <si>
    <t>No break marca SOLA BASIC, modelo NBKS 1000</t>
  </si>
  <si>
    <t>E17H28780</t>
  </si>
  <si>
    <t>REC 31-02/18</t>
  </si>
  <si>
    <t>E17H28740</t>
  </si>
  <si>
    <t>REC 31-03/18</t>
  </si>
  <si>
    <t>E17J19771</t>
  </si>
  <si>
    <t>REC 31-04/18</t>
  </si>
  <si>
    <t>2221 0450 1892</t>
  </si>
  <si>
    <t>REC 31-05/21</t>
  </si>
  <si>
    <t>No break marca SMARTBITT, modelo SBNB 750</t>
  </si>
  <si>
    <t>220A5X2004246</t>
  </si>
  <si>
    <t>REC 60-01/21</t>
  </si>
  <si>
    <t>Router de 4 puertos marca MERCUSYS modelo MW305R</t>
  </si>
  <si>
    <t>5150010129-8</t>
  </si>
  <si>
    <t>Multifuncional marca BROTHER</t>
  </si>
  <si>
    <t>RS 02-01/96</t>
  </si>
  <si>
    <t>Escritorio metálico, cubierta de formaica color gris con cinco cajones mca. NACIONAL</t>
  </si>
  <si>
    <t>RS 06-01/17</t>
  </si>
  <si>
    <t>RS 20-02/02</t>
  </si>
  <si>
    <t>Inyector de grasa</t>
  </si>
  <si>
    <t>RS 57-01/02</t>
  </si>
  <si>
    <t>Polipasto de 2,5 ton. Mca. TRUPER</t>
  </si>
  <si>
    <t>M 20-26/14</t>
  </si>
  <si>
    <t>Trascabo de orugas</t>
  </si>
  <si>
    <t>RS 67-01/02</t>
  </si>
  <si>
    <t>Juego de llaves mixtas de: 9/16,1/2,3/4,5/8 y 11/16</t>
  </si>
  <si>
    <t>RS 67-03/02</t>
  </si>
  <si>
    <t>Pinzas de punta CHICAS</t>
  </si>
  <si>
    <t>RS 67-04/02</t>
  </si>
  <si>
    <t>RS 67-05/02</t>
  </si>
  <si>
    <t>Dado de 3/4</t>
  </si>
  <si>
    <t>RS 67-06/02</t>
  </si>
  <si>
    <t>Desarmador plano</t>
  </si>
  <si>
    <t>RS 67-07/02</t>
  </si>
  <si>
    <t>Desarmador de cruz</t>
  </si>
  <si>
    <t>RS 67-11/02</t>
  </si>
  <si>
    <t>RS 67-15/09</t>
  </si>
  <si>
    <t>Carretilla color azul mca. TRUPER</t>
  </si>
  <si>
    <t>RS 67-16/12</t>
  </si>
  <si>
    <t>RS 67-17/15</t>
  </si>
  <si>
    <t>Maneral</t>
  </si>
  <si>
    <t>RS 67-19/15</t>
  </si>
  <si>
    <t>RS 67-20/15</t>
  </si>
  <si>
    <t>Juego de dados 15/16, 9/16, 3/4, 7/16, y 1/2</t>
  </si>
  <si>
    <t>Computadora marca Lenovo</t>
  </si>
  <si>
    <t>Archivero de 4 gavetas blanco</t>
  </si>
  <si>
    <t>2 palas</t>
  </si>
  <si>
    <t>1 cerrote</t>
  </si>
  <si>
    <t>1 talacho</t>
  </si>
  <si>
    <t>1 Desbrosadora</t>
  </si>
  <si>
    <t>2 rastrillos</t>
  </si>
  <si>
    <t>5630010107-1</t>
  </si>
  <si>
    <t>Trascabo 955L</t>
  </si>
  <si>
    <t>APM 02-01/96</t>
  </si>
  <si>
    <t>Escritorio de madera con un cajón mca. Nacional</t>
  </si>
  <si>
    <t>SM 03-02/02</t>
  </si>
  <si>
    <t>Archivero lateral Cherry</t>
  </si>
  <si>
    <t>CN1752216H</t>
  </si>
  <si>
    <t>SM 05-01/22</t>
  </si>
  <si>
    <t>Impresora multifuncional marca HP modelo 2374, serie: CN1752216H</t>
  </si>
  <si>
    <t>XAGZ099380</t>
  </si>
  <si>
    <t>SM 05-02/22</t>
  </si>
  <si>
    <t>Impresora multifuncional marca EPSON modelo L3250, serie: XAGZ099380</t>
  </si>
  <si>
    <t>SM 06-04/17</t>
  </si>
  <si>
    <t>Silla apilable color negro</t>
  </si>
  <si>
    <t>SM 06-05/18</t>
  </si>
  <si>
    <t>Silla ejecutiva capadocia</t>
  </si>
  <si>
    <t>SM 10-01/10</t>
  </si>
  <si>
    <t>Pantalla LCD</t>
  </si>
  <si>
    <t>340-F3653001</t>
  </si>
  <si>
    <t>SM 16-01/22</t>
  </si>
  <si>
    <t>Frigobar marca TEKA modelo RSR10520 GBK</t>
  </si>
  <si>
    <t>SM 17-01/15</t>
  </si>
  <si>
    <t>Bandera Nacional Mexicana, con asta porta bandera metalica</t>
  </si>
  <si>
    <t>SM 23-02/96</t>
  </si>
  <si>
    <t>Perchero porta objetos de madera sin mca.</t>
  </si>
  <si>
    <t>SM 23-05/96</t>
  </si>
  <si>
    <t>Pizarron de corcho forrado en tela negra</t>
  </si>
  <si>
    <t>SM 23-06/02</t>
  </si>
  <si>
    <t>Mini bandera bordada con asta de latón y base de madera</t>
  </si>
  <si>
    <t>SM 27-01/96</t>
  </si>
  <si>
    <t xml:space="preserve">Credensa de madera semi-ejecutiva tres puertas m.n. </t>
  </si>
  <si>
    <t>SM 27-02/96</t>
  </si>
  <si>
    <t>Credensa de madera color natural de cuatro cajones y dos puertas</t>
  </si>
  <si>
    <t>SM 39-01/05</t>
  </si>
  <si>
    <t>Mesa de trabajo</t>
  </si>
  <si>
    <t>ASM 02-02/08</t>
  </si>
  <si>
    <t>Centro de trabajo color café y estructura de metal color negro</t>
  </si>
  <si>
    <t>ASM 02-03/10</t>
  </si>
  <si>
    <t>ASM 03-01/96</t>
  </si>
  <si>
    <t>Archivero de madera color arena de tres gavetas</t>
  </si>
  <si>
    <t>SM 03-01/03</t>
  </si>
  <si>
    <t>Archivero color arena de cuatro gavetas</t>
  </si>
  <si>
    <t>ASM 03-02/03</t>
  </si>
  <si>
    <t>ASM 03-04/17</t>
  </si>
  <si>
    <t>ASM 06-03/96</t>
  </si>
  <si>
    <t>Sillón para visitante de tres plazas color café sin mca.</t>
  </si>
  <si>
    <t>ASM 06-04/03</t>
  </si>
  <si>
    <t>Sillón ejecutivo color negro</t>
  </si>
  <si>
    <t>ASM 06-09/16</t>
  </si>
  <si>
    <t>Sillon ejecutivo de vinilpiel color café, con brazos y elevación neumática</t>
  </si>
  <si>
    <t>ASM 23-01/96</t>
  </si>
  <si>
    <t>Tapete elaborado en plástico, con leyenda de s. mpal.</t>
  </si>
  <si>
    <t>ASM 23-02/96</t>
  </si>
  <si>
    <t>Sacapuntas eléctrico de plástico mca. Panasonic</t>
  </si>
  <si>
    <t>ASM 23-03/96</t>
  </si>
  <si>
    <t>Mueble de madera color café para impresora</t>
  </si>
  <si>
    <t>ASM 23-07/96</t>
  </si>
  <si>
    <t>Vitrina de madera c. café, una puerta, un cajón y veinte gavetas</t>
  </si>
  <si>
    <t>ASM 23-08/96</t>
  </si>
  <si>
    <t>Sello del S.M.N. bola blanca sin mca.</t>
  </si>
  <si>
    <t>ASM 23-09/96</t>
  </si>
  <si>
    <t>Sello del S.M.N. bola negra sin mca.</t>
  </si>
  <si>
    <t>ASM 23-10/96</t>
  </si>
  <si>
    <t>Sello de junta municipal de reclutamiento sin mca.</t>
  </si>
  <si>
    <t>ASM 39-01/96</t>
  </si>
  <si>
    <t>Mesa de centro color café</t>
  </si>
  <si>
    <t>ASM 39-02/04</t>
  </si>
  <si>
    <t>ASM 02-04/13</t>
  </si>
  <si>
    <t>Escritorio secretarial color beige con dos cajones</t>
  </si>
  <si>
    <t>ASM 02-05/15</t>
  </si>
  <si>
    <t>Escritorio en L velvet, elaborado en crital y estructura metalica</t>
  </si>
  <si>
    <t>ASM 03-03/15</t>
  </si>
  <si>
    <t>Archivero metalico de 4 gavetas color negro</t>
  </si>
  <si>
    <t>ASM 06-06/12</t>
  </si>
  <si>
    <t>ASM 06-08/15</t>
  </si>
  <si>
    <t>ASM 06-09/15</t>
  </si>
  <si>
    <t>8CC1492XY1</t>
  </si>
  <si>
    <t>ASM 04-07/22</t>
  </si>
  <si>
    <t>Equipo de computo marca HP que consta de: Monitor con C.P.U. integrado marca HP, modelo HP 200 G4, serie: 8CC1492XY1. Teclado mca. HP mod. SK-2086, serie: BGBYV0EUEFU1IO. Mouse mca. HP mod MOFYUO, serie: FCMHH0AHDFZ70Q</t>
  </si>
  <si>
    <t>13AL100036</t>
  </si>
  <si>
    <t>ASM 25-03/13</t>
  </si>
  <si>
    <t>Regulador COMPLETE mod. RPC 1300</t>
  </si>
  <si>
    <t>SM 10-01/96</t>
  </si>
  <si>
    <t>Radio transmisor</t>
  </si>
  <si>
    <t>SM 10-02/96</t>
  </si>
  <si>
    <t xml:space="preserve">Fuente de poder </t>
  </si>
  <si>
    <t>3CBCE161845</t>
  </si>
  <si>
    <t>SM 11-02/13</t>
  </si>
  <si>
    <t>Telefono especifico digital marca PANASONIC, modelo KX-DT333X, serie: 3CBCE161845.</t>
  </si>
  <si>
    <t>ASM 11-02/03</t>
  </si>
  <si>
    <t>ASM 10-05/13</t>
  </si>
  <si>
    <t>Radio base</t>
  </si>
  <si>
    <t>ASM 10-06/13</t>
  </si>
  <si>
    <t>Repetidor de radiocomunicacion</t>
  </si>
  <si>
    <t>PMH/RP 01 al 40</t>
  </si>
  <si>
    <t>Radios portatiles</t>
  </si>
  <si>
    <t>ASM 11-03/15</t>
  </si>
  <si>
    <t>VM 07-156/15</t>
  </si>
  <si>
    <t>XE354238P</t>
  </si>
  <si>
    <t>SM 04-03/15</t>
  </si>
  <si>
    <t>Lap top marca TOSHIBA</t>
  </si>
  <si>
    <t>8CC7441RKB</t>
  </si>
  <si>
    <t>SM 04-04/17</t>
  </si>
  <si>
    <t>Equipo de computo marca HP que consta de: Monitor con C.P.U. integrado marca HP modelo 22-b309la, serie: 8CC7441RKB. Teclado mca. HP mod. PR1101U, serie: BFZYF0ALA933NI. Mouse mca. HP mod. MODGUO, serie: s/n</t>
  </si>
  <si>
    <t>CND2084T8T</t>
  </si>
  <si>
    <t>SM 04-05/22</t>
  </si>
  <si>
    <t>Computadora lap top marca HP modelo RTL8822CE, serie: CND2084T8T</t>
  </si>
  <si>
    <t>SM 31-01/12</t>
  </si>
  <si>
    <t>E17H28746</t>
  </si>
  <si>
    <t>SM 31-02/18</t>
  </si>
  <si>
    <t>No break ISB SOLA BASIC, modelo NBKKS 1000</t>
  </si>
  <si>
    <t>222 101501623</t>
  </si>
  <si>
    <t>SM 31-03/21</t>
  </si>
  <si>
    <t>No break marca SMARTBITT modelo NB 750, serie: 222101501623.</t>
  </si>
  <si>
    <t>CS01813404</t>
  </si>
  <si>
    <t>ASM 04-02/14</t>
  </si>
  <si>
    <t>Equipo de computo marca LENOVO que consta de: Monitor con C.P.U. integrado marca LENOVO, mod. C260 serie: CS01813404. Teclado marca LENOVO, serie: 40408112. Mouse marca LENOVO, serie: s/n.</t>
  </si>
  <si>
    <t>CS02888716</t>
  </si>
  <si>
    <t>ASM 04-05/16</t>
  </si>
  <si>
    <t>Equipo de computomarca LENOVO que consta de: Monitor con C.P.U. integrado mca. LENOVO modelo C260 serie: CS02888716. Teclado LENOVO, mod. LXH-EKB-10YA, serie: 51014909. Mouse LENOVO, mod. LXH-EMS-10ZA, serie: s/n.</t>
  </si>
  <si>
    <t>8GAKE327160</t>
  </si>
  <si>
    <t>ASM 11-04/21</t>
  </si>
  <si>
    <t>Telefono de escritorio color negro marca PANASONIC modelo KX-T7703X-B</t>
  </si>
  <si>
    <t>1615 034162</t>
  </si>
  <si>
    <t>ASM 25-01/99</t>
  </si>
  <si>
    <t>Regulador mca. ALASKA</t>
  </si>
  <si>
    <t>ASM 25-02/99</t>
  </si>
  <si>
    <t>Regulador mca. KOBLENZ</t>
  </si>
  <si>
    <t>222 109517498</t>
  </si>
  <si>
    <t>ASM 31-01/22</t>
  </si>
  <si>
    <t>No break color negro marca SMARTBITT, modelo SNB750</t>
  </si>
  <si>
    <t>RHM 04-06/13</t>
  </si>
  <si>
    <t>CS01680746</t>
  </si>
  <si>
    <t>ASM 04-03/15</t>
  </si>
  <si>
    <t>Equipo de computo marca LENOVO que consta de: Monitor con C.P.U. integrado marca LENOVO, mod. C260. Teclado mca. LOGITECH mod. Y-U0009, serie: 2140MR2E9DA8. Mouse marca LENOVO, serie: s/n.</t>
  </si>
  <si>
    <t>5150010126-139</t>
  </si>
  <si>
    <t>PD9BM01724000</t>
  </si>
  <si>
    <t>SM 23-01/22</t>
  </si>
  <si>
    <t>Proyector marca BENQ mod. MS560, serie: PD9BM01724000</t>
  </si>
  <si>
    <t>5150010127-16</t>
  </si>
  <si>
    <t>Lap top marca HP</t>
  </si>
  <si>
    <t>SM 23-07/21</t>
  </si>
  <si>
    <t>Termometro digital infrarrojo Modelo YHKY-200</t>
  </si>
  <si>
    <t>SM 23-08/21</t>
  </si>
  <si>
    <t xml:space="preserve">SIN NUMERO </t>
  </si>
  <si>
    <t>SM 23-09/21</t>
  </si>
  <si>
    <t>Termometro digital infrarrojo ZK-YK1028</t>
  </si>
  <si>
    <t>SM 23-10/21</t>
  </si>
  <si>
    <t>SM 23-11/22</t>
  </si>
  <si>
    <t>Pizarron chico de corcho</t>
  </si>
  <si>
    <t>SM 23-12/22</t>
  </si>
  <si>
    <t>Pintarron chico color blanco</t>
  </si>
  <si>
    <t>X8B20300260</t>
  </si>
  <si>
    <t>APM 23-02/21</t>
  </si>
  <si>
    <t>Proyector marca EPSON powerlite E20 modelo H981A</t>
  </si>
  <si>
    <t>CH 02-02/96</t>
  </si>
  <si>
    <t>Escritorio metálico con cinco cajones sin mca.</t>
  </si>
  <si>
    <t>APM 03-05/15</t>
  </si>
  <si>
    <t>Archivero metalico sin marca de cuatro gavetas color negro</t>
  </si>
  <si>
    <t>Sillon de dos plazas</t>
  </si>
  <si>
    <t>Silla de madera</t>
  </si>
  <si>
    <t>CH 06-02/96</t>
  </si>
  <si>
    <t>Silla tubular</t>
  </si>
  <si>
    <t>C 06-03/96</t>
  </si>
  <si>
    <t>CH 06-06/09</t>
  </si>
  <si>
    <t>PM 06-11/17</t>
  </si>
  <si>
    <t>PM 06-12/17</t>
  </si>
  <si>
    <t>PM 06-13/17</t>
  </si>
  <si>
    <t>PM 06-14/17</t>
  </si>
  <si>
    <t>PM 06-15/17</t>
  </si>
  <si>
    <t>PM 06-16/17</t>
  </si>
  <si>
    <t>PM 06-17/17</t>
  </si>
  <si>
    <t>PM 06-18/17</t>
  </si>
  <si>
    <t>AZHD3CRS702378L</t>
  </si>
  <si>
    <t>PM 10-05/10</t>
  </si>
  <si>
    <t>Pantalla LCD color negro de 32" marca SAMSUNG modelo LN32B360C5D</t>
  </si>
  <si>
    <t>13081329nb0775</t>
  </si>
  <si>
    <t>PM 16-02/14</t>
  </si>
  <si>
    <t>Dispensador de agua marca GENERAL ELECTRIC, modelo GXCF06D.</t>
  </si>
  <si>
    <t>APM 16-03/17</t>
  </si>
  <si>
    <t>Cafetera marca TASTER CHOICE modelo 9653</t>
  </si>
  <si>
    <t>APM 16-04/18</t>
  </si>
  <si>
    <t>Ventilador tipo torre</t>
  </si>
  <si>
    <t>APM 16-05/18</t>
  </si>
  <si>
    <t>Ventilador tipo torre marca LASKO modelo T40444M</t>
  </si>
  <si>
    <t>APM 17-01/15</t>
  </si>
  <si>
    <t>PM 23-04/96</t>
  </si>
  <si>
    <t>Mapa del estado de Hidalgo</t>
  </si>
  <si>
    <t>PM 23-14/07</t>
  </si>
  <si>
    <t>Calentador de aire</t>
  </si>
  <si>
    <t>APM 23-09/15</t>
  </si>
  <si>
    <t>Base de madera para colocar bandera</t>
  </si>
  <si>
    <t>CH 27-01/96</t>
  </si>
  <si>
    <t>Credenza de madera</t>
  </si>
  <si>
    <t>APM 39-01/96</t>
  </si>
  <si>
    <t>Mesa de madera adjunta al escritorio sin mca.</t>
  </si>
  <si>
    <t>APM 39-03/99</t>
  </si>
  <si>
    <t>Mesa para computadora</t>
  </si>
  <si>
    <t>PM 39-02/09</t>
  </si>
  <si>
    <t>Mesa modular consejo color nogal, de 160 x 60 x 75</t>
  </si>
  <si>
    <t>APM 02-05/18</t>
  </si>
  <si>
    <t>Escritorio y banco comoditic</t>
  </si>
  <si>
    <t>APM 06-15/18</t>
  </si>
  <si>
    <t>APM 06-16/18</t>
  </si>
  <si>
    <t>APM 06-17/18</t>
  </si>
  <si>
    <t>APM 06-18/18</t>
  </si>
  <si>
    <t>APM 06-19/18</t>
  </si>
  <si>
    <t>APM 06-20/18</t>
  </si>
  <si>
    <t>APM 06-21/18</t>
  </si>
  <si>
    <t>APM 06-22/18</t>
  </si>
  <si>
    <t>Silla ejecutiva wonder</t>
  </si>
  <si>
    <t>APM 06-23/18</t>
  </si>
  <si>
    <t>APM 06-24/18</t>
  </si>
  <si>
    <t>APM 06-25/18</t>
  </si>
  <si>
    <t>16 Sillas asiento y respaldo acojinado color negro, estructura tubular</t>
  </si>
  <si>
    <t>APM 16-06/18</t>
  </si>
  <si>
    <t>Dispensador de agua</t>
  </si>
  <si>
    <t>WD670202200654</t>
  </si>
  <si>
    <t>APM 16-08/22</t>
  </si>
  <si>
    <t>Dispensador de agua marca FANCY modelo HD-1721D</t>
  </si>
  <si>
    <t>APM 23-08/15</t>
  </si>
  <si>
    <t>Mueble de madera tipo alacena, con una puerta</t>
  </si>
  <si>
    <t>APM 23-10/18</t>
  </si>
  <si>
    <t>Pantalla para proyector marca MULTIMEDIA SCREENS</t>
  </si>
  <si>
    <t>APM 23-11/18</t>
  </si>
  <si>
    <t>Pintarron color blanco</t>
  </si>
  <si>
    <t>APM 39-06/18</t>
  </si>
  <si>
    <t>Mesa de resina, color negro de 6 pies</t>
  </si>
  <si>
    <t>APM 39-07/18</t>
  </si>
  <si>
    <t>APM 39-08/18</t>
  </si>
  <si>
    <t>APM 39-09/18</t>
  </si>
  <si>
    <t>3IBTE048194</t>
  </si>
  <si>
    <t>APM 11-04/13</t>
  </si>
  <si>
    <t>Telefono especifico digital marca PANASONIC, Modelo KX- DT333X</t>
  </si>
  <si>
    <t>APM 11-05/15</t>
  </si>
  <si>
    <t>Telefono especifico digital</t>
  </si>
  <si>
    <t>EXC120J8081801738</t>
  </si>
  <si>
    <t>APM 23-12/19</t>
  </si>
  <si>
    <t>Equipo de aire acondicionado marca MIRAGE modelo EXC120J.</t>
  </si>
  <si>
    <t>EXC120J8081801754</t>
  </si>
  <si>
    <t>APM 23-13/19</t>
  </si>
  <si>
    <t>TM 04-04/09</t>
  </si>
  <si>
    <t>Computadora lap top</t>
  </si>
  <si>
    <t>TM 04-28/17</t>
  </si>
  <si>
    <t>MXBCMCW0CW</t>
  </si>
  <si>
    <t>APM 05-08/20</t>
  </si>
  <si>
    <t>Multifuncional marca HP, modelo MFP M479FDW</t>
  </si>
  <si>
    <t>APM 25-01/96</t>
  </si>
  <si>
    <t>Regulador de corriente color gris marca COVOL, mod. 500</t>
  </si>
  <si>
    <t>APM 31-03/14</t>
  </si>
  <si>
    <t>FT0JWN2</t>
  </si>
  <si>
    <t>APM 04-06/18</t>
  </si>
  <si>
    <t>Computadora lap top marca DELL vostro 14</t>
  </si>
  <si>
    <t>CNB8F35500</t>
  </si>
  <si>
    <t>APM 05-05/15</t>
  </si>
  <si>
    <t>Multifuncional mca. HP Laser JET 100 color MFP, mod. M175nw</t>
  </si>
  <si>
    <t>070022Z70040445AE</t>
  </si>
  <si>
    <t>APM 10-04/18</t>
  </si>
  <si>
    <t>Barra de sonido con control remoto marca BOSE modelo SOLO 5</t>
  </si>
  <si>
    <t>APM 23-01/18</t>
  </si>
  <si>
    <t>Proyector marca EPSON</t>
  </si>
  <si>
    <t>5210010093-5</t>
  </si>
  <si>
    <t>5150010135-1</t>
  </si>
  <si>
    <t>SPTM 59-70/21</t>
  </si>
  <si>
    <t>detector de metales movil</t>
  </si>
  <si>
    <t>5150010126-141</t>
  </si>
  <si>
    <t>SPTM 02-02/96</t>
  </si>
  <si>
    <t>Escritorio metálico, color gris con cinco cajones.</t>
  </si>
  <si>
    <t>SPTM 02-05/03</t>
  </si>
  <si>
    <t>SPTM 02-06/13</t>
  </si>
  <si>
    <t>Escritorio ejecutivo con gaveta en escuadra de 2 x 1.20.</t>
  </si>
  <si>
    <t>Escritorio color natural, de 1.60 x 80.</t>
  </si>
  <si>
    <t xml:space="preserve">2 Escritorios color natural secretarial en escuadra </t>
  </si>
  <si>
    <t>SPTM 02-09/17</t>
  </si>
  <si>
    <t>Escritorio en L MASTER, de cristal obscuro</t>
  </si>
  <si>
    <t>SPTM 03-03/05</t>
  </si>
  <si>
    <t>3 Archiveros metalicos de 4 gavetas cada uno</t>
  </si>
  <si>
    <t>SPTM 03-05/17</t>
  </si>
  <si>
    <t>Archivero metalico texturizado color negro con 4 gavetas</t>
  </si>
  <si>
    <t>SPTM 06-05/06</t>
  </si>
  <si>
    <t>Silla secretarial con respaldo reclinable sin mca.</t>
  </si>
  <si>
    <t>Sala de espera (3 piezas)</t>
  </si>
  <si>
    <t>SPTM 06-07/13</t>
  </si>
  <si>
    <t>4 Sillones ejecutivos color negro para escritorio.</t>
  </si>
  <si>
    <t>SPTM 06-09/13</t>
  </si>
  <si>
    <t>3 Sillas negras para visita.</t>
  </si>
  <si>
    <t>26 Sillas acojinadas plegables color café.</t>
  </si>
  <si>
    <t>SPTM 10-06/17</t>
  </si>
  <si>
    <t>Sistema de CCTV video vigilancia que incluye: gravador de video digital (DVR) de canales marca EPCOM, mod. EV1004TURBOX, serie: 679552620. Disco duro de 2 TB, Fuente mca EPCOM 12V-5A, Mouse mca. 3D, No break mca EPCOM mod. EWPU-850L, Monitor de 18.5" - TV. nueva mca. SAMSUNG, 4 camaras marca EPCOM, series: 536077098, 506077433, 617197343.</t>
  </si>
  <si>
    <t>309TAT656225</t>
  </si>
  <si>
    <t>SPTM 16-01/13</t>
  </si>
  <si>
    <t>Horno de microondas mca. LG, serie: 309TAT656225.</t>
  </si>
  <si>
    <t>SPTM 17-01/96</t>
  </si>
  <si>
    <t>Nicho de madera para guardar bandera, mca. Nacional</t>
  </si>
  <si>
    <t>SPTM 19-03/13</t>
  </si>
  <si>
    <t>29 Lockers metalicos de tres puertas de 1.80 x 40 x 48</t>
  </si>
  <si>
    <t>SPTM 23-01/96</t>
  </si>
  <si>
    <t>Pintarron de aluminio color blanco</t>
  </si>
  <si>
    <t>SPTM 23-02/96</t>
  </si>
  <si>
    <t>Mostrador de madera con dos entrepaños, puertas  y bastidor para ventanilla sin mca.</t>
  </si>
  <si>
    <t>1 Módulo de madera</t>
  </si>
  <si>
    <t>SPTM 23-05/06</t>
  </si>
  <si>
    <t>Pizarron mediano color blanco</t>
  </si>
  <si>
    <t>RHM 23-03/14</t>
  </si>
  <si>
    <t>Mueble para recepcion en color natural, con puertas corredizas</t>
  </si>
  <si>
    <t>SPTM 39-01/13</t>
  </si>
  <si>
    <t>Mesa de centro.</t>
  </si>
  <si>
    <t>SPTM 47-01/13</t>
  </si>
  <si>
    <t>Gabinete para cocina color café</t>
  </si>
  <si>
    <t>SPTM 59-01/99</t>
  </si>
  <si>
    <t>6 Cascos anti-motin</t>
  </si>
  <si>
    <t>2 Libreros de 1.80 x 1 x 40</t>
  </si>
  <si>
    <t>SPTM 60-01/14</t>
  </si>
  <si>
    <t>5 Domos PTZ IR 23X 700TVL D/N ICR</t>
  </si>
  <si>
    <t>SPTM 60-02/14</t>
  </si>
  <si>
    <t>Teclado IP sistema operativo linux</t>
  </si>
  <si>
    <t>SPTM 60-03/14</t>
  </si>
  <si>
    <t>2 Antenas acces point tipo plato</t>
  </si>
  <si>
    <t>SPTM 60-04/14</t>
  </si>
  <si>
    <t>5 Nano station M5</t>
  </si>
  <si>
    <t>SPTM 60-05/14</t>
  </si>
  <si>
    <t xml:space="preserve">7 POE-24 </t>
  </si>
  <si>
    <t>DF 02-01/03</t>
  </si>
  <si>
    <t>Escritorio metálico color café con dos cajones sin marca</t>
  </si>
  <si>
    <t>SPTM 06-11/16</t>
  </si>
  <si>
    <t>Sillon ejecutivo de vinil, color negro, con brazos y elevación neumática</t>
  </si>
  <si>
    <t>869FYY31150</t>
  </si>
  <si>
    <t>SPTM 10-14/02</t>
  </si>
  <si>
    <t>Equipo de radio movil marca MOTOROLA modelo M1225 serie: 869FYY31150.</t>
  </si>
  <si>
    <t>SPTM 10-38/08</t>
  </si>
  <si>
    <t>Torreta marca WHELEN, serie: 82854, modelo PVCOM, incluye caja de switch mca WHELEN, serie: 32578 (Unid. HG 339 A 2) AUDITORIO.</t>
  </si>
  <si>
    <t>B2A01858</t>
  </si>
  <si>
    <t>SPTM 10-111/13</t>
  </si>
  <si>
    <t>Radio tipo base marca KENWOOD, modelo TK-7302, serie: B2A01858.</t>
  </si>
  <si>
    <t>B2501216</t>
  </si>
  <si>
    <t>SPTM 10-112/13</t>
  </si>
  <si>
    <t>Radio tipo base marca KENWOOD, modelo TK-7302, serie: B2501216.</t>
  </si>
  <si>
    <t>B2800243</t>
  </si>
  <si>
    <t>SPTM 10-113/13</t>
  </si>
  <si>
    <t>Radio tipo base marca KENWOOD, modelo TK-7302, serie: B2800243.</t>
  </si>
  <si>
    <t>682YDJ0532</t>
  </si>
  <si>
    <t>SPTM 10-114/13</t>
  </si>
  <si>
    <t>Radio tipo base marca MOTOROLA, modelo SM 50, serie: 682YDJ0532.</t>
  </si>
  <si>
    <t>B2702433</t>
  </si>
  <si>
    <t>SPTM 10-115/13</t>
  </si>
  <si>
    <t>Radio tipo base marca KENWOOD, modelo TK-7302, serie: B2702433 (Unidad 01 334.)</t>
  </si>
  <si>
    <t>B4B02631</t>
  </si>
  <si>
    <t>SPTM 10-123/15</t>
  </si>
  <si>
    <t>Radio tipo base marca KENWOOD, modelo TK-7302HK-11 serie: B4B02631, incuye microfono</t>
  </si>
  <si>
    <t>SPTM 10-124/15</t>
  </si>
  <si>
    <t>Radio portatil marca ICOM, modelo IC-F4003, incluye: bateria, cargador, antena y clip, serie: S/N</t>
  </si>
  <si>
    <t>SPTM 10-125/15</t>
  </si>
  <si>
    <t>Radio portatil marca ICOM, modelo IC-F4003, incluye: bateria, cargador, antena y clip, serie: 18032577</t>
  </si>
  <si>
    <t>SPTM 10-126/15</t>
  </si>
  <si>
    <t>Radio portatil marca ICOM, modelo IC-F4003, incluye: bateria, cargador, antena y clip, serie: 18032578</t>
  </si>
  <si>
    <t>SPTM 10-127/15</t>
  </si>
  <si>
    <t>Radio portatil marca ICOM, modelo IC-F4003, incluye: bateria, cargador, antena y clip, serie: 18032579</t>
  </si>
  <si>
    <t>SPTM 10-128/15</t>
  </si>
  <si>
    <t>Radio portatil marca ICOM, modelo IC-F4003, incluye: bateria, cargador, antena y clip, serie: 18032580</t>
  </si>
  <si>
    <t>SPTM 10-129/15</t>
  </si>
  <si>
    <t>Radio portatil marca ICOM, modelo IC-F4003, incluye: bateria, cargador, antena y clip, serie: 18028290</t>
  </si>
  <si>
    <t>SPTM 10-131/15</t>
  </si>
  <si>
    <t>Radio portatil marca ICOM, modelo IC-F4003, incluye: bateria, cargador, antena y clip, serie: 18028288</t>
  </si>
  <si>
    <t>SPTM 10-132/15</t>
  </si>
  <si>
    <t>Radio portatil marca ICOM, modelo IC-F4003, incluye: bateria, cargador, antena y clip, serie: 18028287</t>
  </si>
  <si>
    <t>SPTM 10-135/15</t>
  </si>
  <si>
    <t>Radio portatil marca ICOM, modelo IC-F4003, incluye: bateria, cargador, antena y clip, serie: 18028282</t>
  </si>
  <si>
    <t>SPTM 10-136/15</t>
  </si>
  <si>
    <t>Radio portatil marca ICOM, modelo IC-F4003, incluye: bateria, cargador, antena y clip, serie: 18028283</t>
  </si>
  <si>
    <t>SPTM 10-138/15</t>
  </si>
  <si>
    <t>Radio portatil marca ICOM, modelo IC-F4003, incluye: bateria, cargador, antena y clip, serie: 18028285</t>
  </si>
  <si>
    <t>SPTM 10-139/15</t>
  </si>
  <si>
    <t>Radio portatil marca ICOM, modelo IC-F4003, incluye: bateria, cargador, antena y clip, serie: 18032246</t>
  </si>
  <si>
    <t>SPTM 10-140/15</t>
  </si>
  <si>
    <t>Radio portatil marca ICOM, modelo IC-F4003, incluye: bateria, cargador, antena y clip, serie: 18032247</t>
  </si>
  <si>
    <t>SPTM 10-142/15</t>
  </si>
  <si>
    <t>Radio portatil marca ICOM, modelo IC-F4003, incluye: bateria, cargador, antena y clip, serie: 18032249</t>
  </si>
  <si>
    <t>SPTM 10-143/15</t>
  </si>
  <si>
    <t>Radio portatil marca ICOM, modelo IC-F4003, incluye: bateria, cargador, antena y clip, serie: 18032250</t>
  </si>
  <si>
    <t>SPTM 10-144/15</t>
  </si>
  <si>
    <t>Radio portatil marca ICOM, modelo IC-F4003, incluye: bateria, cargador, antena y clip, serie: 18032245</t>
  </si>
  <si>
    <t>SPTM 10-145/15</t>
  </si>
  <si>
    <t>Radio portatil marca ICOM, modelo IC-F4003, incluye: bateria, cargador, antena y clip, serie: 18032244</t>
  </si>
  <si>
    <t>SPTM 10-146/15</t>
  </si>
  <si>
    <t>Radio portatil marca ICOM, modelo IC-F4003, incluye: bateria, cargador, antena y clip, serie: 18032243</t>
  </si>
  <si>
    <t>SPTM 10-148/15</t>
  </si>
  <si>
    <t>Radio portatil marca ICOM, modelo IC-F4003, incluye: bateria, cargador, antena y clip, serie: 18032241</t>
  </si>
  <si>
    <t>SPTM 10-149/15</t>
  </si>
  <si>
    <t>Radio portatil marca ICOM, modelo IC-F4003, incluye: bateria, cargador, antena y clip, serie: 18031150</t>
  </si>
  <si>
    <t>SPTM 10-151/15</t>
  </si>
  <si>
    <t>Radio portatil marca ICOM, modelo IC-F4003, incluye: bateria, cargador, antena y clip, serie: 18031148</t>
  </si>
  <si>
    <t>SPTM 10-153/15</t>
  </si>
  <si>
    <t>Radio portatil marca ICOM, modelo IC-F4003, incluye: bateria, cargador, antena y clip, serie: 18031146</t>
  </si>
  <si>
    <t>SPTM 10-156/15</t>
  </si>
  <si>
    <t>Radio portatil marca ICOM, modelo IC-F4003, incluye: bateria, cargador, antena y clip, serie: 18031143</t>
  </si>
  <si>
    <t>SPTM 10-158/15</t>
  </si>
  <si>
    <t>Radio portatil marca ICOM, modelo IC-F4003, incluye: bateria, cargador, antena y clip, serie: 18031145</t>
  </si>
  <si>
    <t>SPTM 10-159/15</t>
  </si>
  <si>
    <t>Radio portatil marca ICOM, modelo IC-F4003, incluye: bateria, cargador, antena y clip, serie: 18032801</t>
  </si>
  <si>
    <t>SPTM 10-160/15</t>
  </si>
  <si>
    <t>Radio portatil marca ICOM, modelo IC-F4003, incluye: bateria, cargador, antena y clip, serie: 18032802</t>
  </si>
  <si>
    <t>SPTM 10-163/15</t>
  </si>
  <si>
    <t>Radio portatil marca ICOM, modelo IC-F4003, incluye: bateria, cargador, antena y clip, serie: 18032805</t>
  </si>
  <si>
    <t>SPTM 10-166/15</t>
  </si>
  <si>
    <t>Radio portatil marca ICOM, modelo IC-F4003, incluye: bateria, cargador, antena y clip, serie: 18032808</t>
  </si>
  <si>
    <t>SPTM 10-167/15</t>
  </si>
  <si>
    <t>Radio portatil marca ICOM, modelo IC-F4003, incluye: bateria, cargador, antena y clip, serie: 18032807</t>
  </si>
  <si>
    <t>SPTM 10-168/15</t>
  </si>
  <si>
    <t>Radio portatil marca ICOM, modelo IC-F4003, incluye: bateria, cargador, antena y clip, serie: 18032806</t>
  </si>
  <si>
    <t>SPTM 10-169/15</t>
  </si>
  <si>
    <t>Radio portatil marca ICOM, modelo IC-F4003, incluye: bateria, cargador, antena y clip, serie: 18027980</t>
  </si>
  <si>
    <t>SPTM 10-170/15</t>
  </si>
  <si>
    <t>Radio portatil marca ICOM, modelo IC-F4003, incluye: bateria, cargador, antena y clip, serie: 18027979</t>
  </si>
  <si>
    <t>SPTM 10-171/15</t>
  </si>
  <si>
    <t>Radio portatil marca ICOM, modelo IC-F4003, incluye: bateria, cargador, antena y clip, serie: 18027978</t>
  </si>
  <si>
    <t>SPTM 10-172/15</t>
  </si>
  <si>
    <t>Radio portatil marca ICOM, modelo IC-F4003, incluye: bateria, cargador, antena y clip, serie: 18027977</t>
  </si>
  <si>
    <t>SPTM 10-173/15</t>
  </si>
  <si>
    <t>Radio portatil marca ICOM, modelo IC-F4003, incluye: bateria, cargador, antena y clip, serie: 18027976</t>
  </si>
  <si>
    <t>SPTM 10-175/15</t>
  </si>
  <si>
    <t>Radio portatil marca ICOM, modelo IC-F4003, incluye: bateria, cargador, antena y clip, serie: 18027972</t>
  </si>
  <si>
    <t>SPTM 10-178/15</t>
  </si>
  <si>
    <t>Radio portatil marca ICOM, modelo IC-F4003, incluye: bateria, cargador, antena y clip, serie: 18027975</t>
  </si>
  <si>
    <t>B5910491</t>
  </si>
  <si>
    <t>SPTM 10-179/15</t>
  </si>
  <si>
    <t>Radio base marca KENWOOD, modelo TK-8360H, serie: B5910491, incluye: microfono, antena y fuente de poder marca ASTROM, modelo RS-12A</t>
  </si>
  <si>
    <t>B5910515</t>
  </si>
  <si>
    <t>SPTM 10-180/15</t>
  </si>
  <si>
    <t>Radio base marca KENWOOD, modelo TK-8360H, serie: B5910515, incluye: microfono, antena y fuente de poder marca ASTROM, modelo RS-12A</t>
  </si>
  <si>
    <t>B5810111</t>
  </si>
  <si>
    <t>SPTM 10-181/24</t>
  </si>
  <si>
    <t>Radio movil marca KENWOOD, modelo TK-8302HK, serie: B5810111</t>
  </si>
  <si>
    <t>B5810112</t>
  </si>
  <si>
    <t>SPTM 10-182/24</t>
  </si>
  <si>
    <t>Radio movil marca KENWOOD, modelo TK-8302HK, serie: B5810112</t>
  </si>
  <si>
    <t>B5810113</t>
  </si>
  <si>
    <t>SPTM 10-183/24</t>
  </si>
  <si>
    <t>Radio movil marca KENWOOD, modelo TK-8302HK, serie: B5810113</t>
  </si>
  <si>
    <t>B5810115</t>
  </si>
  <si>
    <t>SPTM 10-185/24</t>
  </si>
  <si>
    <t>Radio movil marca KENWOOD, modelo TK-8302HK, serie: B5810115</t>
  </si>
  <si>
    <t>B5810141</t>
  </si>
  <si>
    <t>SPTM 10-186/24</t>
  </si>
  <si>
    <t>Radio movil marca KENWOOD, modelo TK-8302HK, serie: B5810141</t>
  </si>
  <si>
    <t>B5810142</t>
  </si>
  <si>
    <t>SPTM 10-187/24</t>
  </si>
  <si>
    <t>Radio movil marca KENWOOD, modelo TK-8302HK, serie: B5810142</t>
  </si>
  <si>
    <t>B5810143</t>
  </si>
  <si>
    <t>SPTM 10-188/24</t>
  </si>
  <si>
    <t>Radio movil marca KENWOOD, modelo TK-8302HK, serie: B5810143</t>
  </si>
  <si>
    <t>B5810144</t>
  </si>
  <si>
    <t>SPTM 10-189/24</t>
  </si>
  <si>
    <t>Radio movil marca KENWOOD, modelo TK-8302HK, serie: B5810144</t>
  </si>
  <si>
    <t>B5810206</t>
  </si>
  <si>
    <t>SPTM 10-190/24</t>
  </si>
  <si>
    <t>Radio movil marca KENWOOD, modelo TK-8302HK, serie: B5810206</t>
  </si>
  <si>
    <t>B5810207</t>
  </si>
  <si>
    <t>SPTM 10-191/24</t>
  </si>
  <si>
    <t>Radio movil marca KENWOOD, modelo TK-8302HK, serie: B5810207</t>
  </si>
  <si>
    <t>B5810208</t>
  </si>
  <si>
    <t>SPTM 10-192/24</t>
  </si>
  <si>
    <t>Radio movil marca KENWOOD, modelo TK-8302HK, serie: B5810208</t>
  </si>
  <si>
    <t>B5810209</t>
  </si>
  <si>
    <t>SPTM 10-193/24</t>
  </si>
  <si>
    <t>Radio movil marca KENWOOD, modelo TK-8302HK, serie: B5810209</t>
  </si>
  <si>
    <t>B5810210</t>
  </si>
  <si>
    <t>SPTM 10-194/24</t>
  </si>
  <si>
    <t>Radio movil marca KENWOOD, modelo TK-8302HK, serie: B5810210</t>
  </si>
  <si>
    <t>SPTM 10-196/22</t>
  </si>
  <si>
    <t>Torreta modelo X67RBAKIT y radio marca MOTOROLA</t>
  </si>
  <si>
    <t>SPTM 10-197/22</t>
  </si>
  <si>
    <t>SPTM 10-198/22</t>
  </si>
  <si>
    <t>3BACE157654</t>
  </si>
  <si>
    <t>SPTM 11-03/15</t>
  </si>
  <si>
    <t>Telefono IP marca PANASONIC, modelo KX-NT321, serie: 3BACE157654</t>
  </si>
  <si>
    <t>3ECCF046900</t>
  </si>
  <si>
    <t>SPTM 11-04/15</t>
  </si>
  <si>
    <t>Telefono IP marca PANASONIC, modelo KX-NT321X, serie: 3ECCF046900</t>
  </si>
  <si>
    <t>VM 07-79/08</t>
  </si>
  <si>
    <t>VM 07-118/12</t>
  </si>
  <si>
    <t>VM 07-120/12</t>
  </si>
  <si>
    <t>VM 07-121/12</t>
  </si>
  <si>
    <t>VM 07-129/13</t>
  </si>
  <si>
    <t>VM 07-130/13</t>
  </si>
  <si>
    <t>VM 07-142/14</t>
  </si>
  <si>
    <t>VM 07-143/14</t>
  </si>
  <si>
    <t>VM 07-151/15</t>
  </si>
  <si>
    <t>VM 07-152/15</t>
  </si>
  <si>
    <t>VM 07-153/15</t>
  </si>
  <si>
    <t>Cuatrimoto</t>
  </si>
  <si>
    <t>VM 07-154/15</t>
  </si>
  <si>
    <t>VM 07-159/16</t>
  </si>
  <si>
    <t>VM 07-162/16</t>
  </si>
  <si>
    <t>VM 07-165/17</t>
  </si>
  <si>
    <t>VM 07-173/17</t>
  </si>
  <si>
    <t>VM 07-177/19</t>
  </si>
  <si>
    <t>13AL10057</t>
  </si>
  <si>
    <t>APM 25-02/13</t>
  </si>
  <si>
    <t>8CC7330KJM</t>
  </si>
  <si>
    <t>SPTM 04-04/17</t>
  </si>
  <si>
    <t>Equipo de computo marca HP que consta de: Monitor con C.P.U. integrado marca HP, modelo 20-c206la, serie: 8CC7330KJM. Teclado LOGITECH mod. YU0036, serie: 2131SC32YNZ8. Mouse mca. LOGITECH mod. M-U0026, serie: HS127HB.</t>
  </si>
  <si>
    <t>5CM44800CM</t>
  </si>
  <si>
    <t>SPTM 04-05/15</t>
  </si>
  <si>
    <t>Equipo de computo mca. HP que consta de: Monitor con C.P.U. integradomca. HP, serie: 5CM44800CM disco duro de 2 TB y memoria de sistema de 8 GB. Teclado mca. LOGITECH, S/N 2131SC83OBX8. Mouse optico inalambrico, LOGITECH.</t>
  </si>
  <si>
    <t>3CR6030528</t>
  </si>
  <si>
    <t>SPTM 04-06/16</t>
  </si>
  <si>
    <t>Equipo de computo de marca HP que consta de: Monitor con C.P.U. integrado marca HP, modelo 20-r122la, serie: 3CR6030528. Teclado HP mod. SK-2086, serie: BGBYV0EUEFV2H8. Mouse ACTECK 011392899040978.</t>
  </si>
  <si>
    <t>5CG61647YD</t>
  </si>
  <si>
    <t>SPTM 04-07/17</t>
  </si>
  <si>
    <t>Computadora lap top marca HP modelo BCM943142Y, serie: 5CG61647YD.</t>
  </si>
  <si>
    <t>8CC6440QD7</t>
  </si>
  <si>
    <t>SPTM 04-08/17</t>
  </si>
  <si>
    <t>Equipo de computo marca HP que consta de: Monitor con C.P.U. integrado marca HP, modelo HP 205, serie: 8CC6440QD7. Teclado LOGITECH mod YU0036, serie: 2131SC330BX8. Mouse LOGITECH mod. M-U0026, serie: HS127HB.</t>
  </si>
  <si>
    <t>8CC1492ZMH</t>
  </si>
  <si>
    <t>SPTM 04-09/22</t>
  </si>
  <si>
    <t>Equipo de computo marca HP que consta de: Monitor con C.P.U. integrado marca HP, modelo HP 200 G4, serie: 8CC1492ZMH. Teclado mca. HP mod. SK-2086, serie: BGBYV0EUEFV2H8. Mouse mca. HP mod. SM-2022, serie: FCMHH0CQWFY27L.</t>
  </si>
  <si>
    <t>cn 572180v0</t>
  </si>
  <si>
    <t>SPTM 05-02/16</t>
  </si>
  <si>
    <t>Impresora de inyeccion de tinta marca HP, modelo INK ADVANTAGE, serie: cn 572180v0.</t>
  </si>
  <si>
    <t>VND3631914</t>
  </si>
  <si>
    <t>SPTM 05-03/20</t>
  </si>
  <si>
    <t>Impresora laser negra marca HP modelo laser jet P1109w</t>
  </si>
  <si>
    <t>VNB3T41297</t>
  </si>
  <si>
    <t>SPTM 05-04/21</t>
  </si>
  <si>
    <t>Impresora laser mca. HP mod. M15w.</t>
  </si>
  <si>
    <t>VNB3D09191</t>
  </si>
  <si>
    <t>SPTM 05-05/22</t>
  </si>
  <si>
    <t>Impresora laser mca. HP mod. M111w.</t>
  </si>
  <si>
    <t>X8GP042235</t>
  </si>
  <si>
    <t>SPTM 05-06/22</t>
  </si>
  <si>
    <t>Impresora multifuncional marca EPSON modelo L5290</t>
  </si>
  <si>
    <t>210719-2080182</t>
  </si>
  <si>
    <t>SPTM 25-02/10</t>
  </si>
  <si>
    <t>Reguladores mca. CDP modelo R2C-AVR 1008, serie: 210719-2080182.</t>
  </si>
  <si>
    <t>SPTM 25-03/15</t>
  </si>
  <si>
    <t>Regulador mca. TDE, mod. PRO NET, serie: 16210000558.</t>
  </si>
  <si>
    <t>15-10-39944</t>
  </si>
  <si>
    <t>SPTM 31-01/15</t>
  </si>
  <si>
    <t>No break marca KOBLENZ, modelo 5016 USB/R, serie: 15-10-39944.</t>
  </si>
  <si>
    <t>14-08-04821</t>
  </si>
  <si>
    <t>SPTM 31-03/15</t>
  </si>
  <si>
    <t>No break marca KOBLENZ, modelo 7011 USB/R, serie: 14-08-04821.</t>
  </si>
  <si>
    <t>E17A14827</t>
  </si>
  <si>
    <t>SPTM 31-04/15</t>
  </si>
  <si>
    <t>No break marca ISB SOLA BASIC modelo PROTECTORFOR LCD y PC.</t>
  </si>
  <si>
    <t>2221 0650 7442</t>
  </si>
  <si>
    <t>SPTM 31-05/21</t>
  </si>
  <si>
    <t>No break color negro marca SMATBITT modelo SBNB750</t>
  </si>
  <si>
    <t>S010009672A</t>
  </si>
  <si>
    <t>SPTM 60-01/16</t>
  </si>
  <si>
    <t>Disco duro de 1 TB mca. SONY, serie: S010009672A.</t>
  </si>
  <si>
    <t>SPTM 60-07/18</t>
  </si>
  <si>
    <t>Tres Antenas sectoriales</t>
  </si>
  <si>
    <t>2225 0720 04768</t>
  </si>
  <si>
    <t>SPTM 60-01/21</t>
  </si>
  <si>
    <t>Switch de 8 puertos marca TP-LINK modelo LS1008G</t>
  </si>
  <si>
    <t>2223 0930 02205</t>
  </si>
  <si>
    <t>SPTM 60-02/22</t>
  </si>
  <si>
    <t>Switch de 5 puertos marca TP-LINK modelo LS1005G</t>
  </si>
  <si>
    <t>221B1J5015974</t>
  </si>
  <si>
    <t>SPTM 60-03/22</t>
  </si>
  <si>
    <t>1M1920382581</t>
  </si>
  <si>
    <t>SPTM 60-04/23</t>
  </si>
  <si>
    <t>Disco duro externo de 1 TB marca ADATA modelo HD720-1T</t>
  </si>
  <si>
    <t>SPTM 10-07/19</t>
  </si>
  <si>
    <t>Sistema de CCTV video vigilancia que consta de: DVR marca HIKVISION modelo DS-7616NI-K2/16R, serie: 141821786, Monitor marca TCL modelo 32A323, serie: s/n. Mouse marca 3D y 3 camaras ptz de 2 megapixeles.</t>
  </si>
  <si>
    <t>2167 5590 01259</t>
  </si>
  <si>
    <t>S 60-144/18</t>
  </si>
  <si>
    <t>Switch de 16 puertos marca TP-LINK modelo TL-SF1016D</t>
  </si>
  <si>
    <t>SPTM 59-09/14</t>
  </si>
  <si>
    <t>Arma de clase carabina marca COLT, modelo M4LE, calibre 5.56 x 45 mm., matricula: LE366790</t>
  </si>
  <si>
    <t>SPTM 59-13/14</t>
  </si>
  <si>
    <t>Arma de clase carabina marca COLT, modelo M4LE, calibre 5.56 x 45 mm., matricula: LE366792</t>
  </si>
  <si>
    <t>SPTM 59-14/14</t>
  </si>
  <si>
    <t>Arma de clase carabina marca COLT, modelo M4LE, calibre 5.56 x 45 mm., matricula: LE366795</t>
  </si>
  <si>
    <t>SPTM 59-16/14</t>
  </si>
  <si>
    <t>Arma de clase carabina marca COLT, modelo M4LE, calibre 5.56 x 45 mm., matricula: LE366794</t>
  </si>
  <si>
    <t>SPTM 59-18/14</t>
  </si>
  <si>
    <t>Arma de clase carabina marca COLT, modelo M4LE, calibre 5.56 x 45 mm., matricula: LE366796</t>
  </si>
  <si>
    <t>SPTM 59-21/14</t>
  </si>
  <si>
    <t>Arma de clase carabina marca COLT, modelo M4LE, calibre 5.56 x 45 mm., matricula: LE366798</t>
  </si>
  <si>
    <t>SPTM 59-22/14</t>
  </si>
  <si>
    <t>Arma de clase carabina marca COLT, modelo M4LE, calibre 5.56 x 45 mm., matricula: LE366797.</t>
  </si>
  <si>
    <t>SPTM 59-27/14</t>
  </si>
  <si>
    <t>Arma de clase carabina marca COLT, modelo M4LE, calibre 5.56 x 45 mm., matricula: LE366793</t>
  </si>
  <si>
    <t>SPTM 59-10/14</t>
  </si>
  <si>
    <t>Arma de clase pistola marca BERETTA, modelo PX4 STORM, calibre 9 x 19 mm., matricula: PX180559.</t>
  </si>
  <si>
    <t>SPTM 59-12/14</t>
  </si>
  <si>
    <t>Arma de clase pistola marca BERETTA,  modelo PX4 STORM, calibre 9 x 19 mm., matricula: PX180558.</t>
  </si>
  <si>
    <t>SPTM 59-15/14</t>
  </si>
  <si>
    <t>Arma de clase pistola marca BERETTA, modelo PX4 STORM, calibre 9 x 19 mm., matricula: PX180567.</t>
  </si>
  <si>
    <t>SPTM 59-17/14</t>
  </si>
  <si>
    <t>Arma de clase pistola marca BERETTA, modelo PX4 STORM, calibre 9 x 19 mm., matricula: PX180570.</t>
  </si>
  <si>
    <t>SPTM 59-19/14</t>
  </si>
  <si>
    <t>Arma de clase pistola marca BERETTA, modelo PX4 STORM, calibre 9 x 19 mm., matricula: PX182755.</t>
  </si>
  <si>
    <t>SPTM 59-20/14</t>
  </si>
  <si>
    <t>Arma de clase pistola marca BERETTA, modelo PX4 STORM, calibre 9 x 19 mm., matricula: PX182770.</t>
  </si>
  <si>
    <t>SPTM 59-23/14</t>
  </si>
  <si>
    <t>Arma de clase pistola marca BERETTA, modelo PX4 STORM, calibre 9 x 19 mm., matricula: PX180574.</t>
  </si>
  <si>
    <t>SPTM 59-26/14</t>
  </si>
  <si>
    <t>Arma de clase pistola marca BERETTA, modelo PX4 STORM, calibre 9 x 19 mm., matricula: PX182756.</t>
  </si>
  <si>
    <t>SPTM 59-28/17</t>
  </si>
  <si>
    <t>Casco antibalas</t>
  </si>
  <si>
    <t>SPTM 59-29/17</t>
  </si>
  <si>
    <t>SPTM 59-30/17</t>
  </si>
  <si>
    <t>SPTM 59-31/17</t>
  </si>
  <si>
    <t>SPTM 59-32/17</t>
  </si>
  <si>
    <t>SPTM 59-33/17</t>
  </si>
  <si>
    <t>SPTM 59-38/17</t>
  </si>
  <si>
    <t>Chaleco balistico exterior, serie: 203822</t>
  </si>
  <si>
    <t>SPTM 59-39/17</t>
  </si>
  <si>
    <t>Chaleco balistico exterior, serie: 203823</t>
  </si>
  <si>
    <t>SPTM 59-40/17</t>
  </si>
  <si>
    <t>Chaleco balistico exterior, serie: 203824</t>
  </si>
  <si>
    <t>SPTM 59-41/17</t>
  </si>
  <si>
    <t>Chaleco balistico exterior, serie: 203825</t>
  </si>
  <si>
    <t>SPTM 59-42/17</t>
  </si>
  <si>
    <t>Chaleco balistico exterior, serie: 203826</t>
  </si>
  <si>
    <t>SPTM 59-44/17</t>
  </si>
  <si>
    <t>Chaleco balistico exterior, serie: 203828</t>
  </si>
  <si>
    <t>SPTM 59-45/17</t>
  </si>
  <si>
    <t>Chaleco balistico exterior, serie: 203829</t>
  </si>
  <si>
    <t>SPTM 59-46/17</t>
  </si>
  <si>
    <t>Chaleco balistico exterior, serie: 203830</t>
  </si>
  <si>
    <t>SPTM 59-47/17</t>
  </si>
  <si>
    <t>Chaleco balistico exterior, serie: 203831</t>
  </si>
  <si>
    <t>SPTM 59-48/17</t>
  </si>
  <si>
    <t>Chaleco balistico exterior, serie: 203832</t>
  </si>
  <si>
    <t>SPTM 59-49/17</t>
  </si>
  <si>
    <t>Chaleco balistico exterior, serie: 203833</t>
  </si>
  <si>
    <t>SPTM 59-50/17</t>
  </si>
  <si>
    <t>Chaleco balistico exterior, serie: 203834</t>
  </si>
  <si>
    <t>SPTM 59-51/17</t>
  </si>
  <si>
    <t>Chaleco balistico exterior,serie: 203835</t>
  </si>
  <si>
    <t>SPTM 59-52/17</t>
  </si>
  <si>
    <t>Chaleco balistico exterior, serie: 203836</t>
  </si>
  <si>
    <t>SPTM 59-53/17</t>
  </si>
  <si>
    <t>Chaleco balistico exterior, serie: 203837</t>
  </si>
  <si>
    <t>SPTM 59-54/17</t>
  </si>
  <si>
    <t>Chaleco balistico exterior, serie: 203838</t>
  </si>
  <si>
    <t>SPTM 59-55/17</t>
  </si>
  <si>
    <t>Chaleco balistico exterior, serie: 203839</t>
  </si>
  <si>
    <t>SPTM 59-56/17</t>
  </si>
  <si>
    <t>Chaleco balistico exterior, serie: 203840</t>
  </si>
  <si>
    <t>SPTM 59-57/17</t>
  </si>
  <si>
    <t>Chaleco balistico exterior, serie: 203841</t>
  </si>
  <si>
    <t>SPTM 59-58/17</t>
  </si>
  <si>
    <t>Chaleco balistico exterior, serie: 203842</t>
  </si>
  <si>
    <t>SPTM 59-59/17</t>
  </si>
  <si>
    <t>Chaleco balistico exterior, serie: 203843</t>
  </si>
  <si>
    <t>SPTM 59-60/17</t>
  </si>
  <si>
    <t>Chaleco balistico exterior, serie: 203844</t>
  </si>
  <si>
    <t>SPTM 59-61/17</t>
  </si>
  <si>
    <t>Chaleco balistico interior</t>
  </si>
  <si>
    <t>SPTM 59-62/17</t>
  </si>
  <si>
    <t>SPTM 59-64/14</t>
  </si>
  <si>
    <t>10 Escudos antimotin</t>
  </si>
  <si>
    <t>SPTM 59-65/14</t>
  </si>
  <si>
    <t>20 Equipos antimotin que constan de: casco, peto, coderas, espinilleras y musleras.</t>
  </si>
  <si>
    <t>SPTM 59-66/14</t>
  </si>
  <si>
    <t>SPTM 59-67/14</t>
  </si>
  <si>
    <t>30 Cascos antimotin</t>
  </si>
  <si>
    <t>SPTM 59-68/14</t>
  </si>
  <si>
    <t>2 Kit de primer respondiente (tiene accesorios consumibles)</t>
  </si>
  <si>
    <t>SEM 02-01/96</t>
  </si>
  <si>
    <t xml:space="preserve">Escritorio de melamina color café claro de dos cajones </t>
  </si>
  <si>
    <t>Escritorio de madera color gris con 4 cajones</t>
  </si>
  <si>
    <t>SEM 02-03/96</t>
  </si>
  <si>
    <t>Escritorio metálico cuatro cajones color arena</t>
  </si>
  <si>
    <t>C 02-03/08</t>
  </si>
  <si>
    <t>APM 03-02/13</t>
  </si>
  <si>
    <t>Archivero de madera color chocolate con 4 gavetas</t>
  </si>
  <si>
    <t>SEM 03-03/14</t>
  </si>
  <si>
    <t xml:space="preserve">Archivero metalico color negro de 4 gavetas marca PM LA PIEDAD </t>
  </si>
  <si>
    <t>SEM 03-04/15</t>
  </si>
  <si>
    <t>SEM 06-02/96</t>
  </si>
  <si>
    <t>SEM 06-03/96</t>
  </si>
  <si>
    <t>2 Sillas tubulares color café</t>
  </si>
  <si>
    <t>HAM 06-01/96</t>
  </si>
  <si>
    <t>CS 06-02/96</t>
  </si>
  <si>
    <t>Sillón de tres plazas para visitantes tapizada en pliana color verde sin marca</t>
  </si>
  <si>
    <t xml:space="preserve">C 06-02/96 </t>
  </si>
  <si>
    <t>Terno sala elaborado en madera tapizada en pliana color beige, sin mca. (3 piezas)</t>
  </si>
  <si>
    <t>SEM 06-09/15</t>
  </si>
  <si>
    <t>Sillon ejecutivo color negro, imitacion piel y elevacion neum.</t>
  </si>
  <si>
    <t>SEM 06-10/15</t>
  </si>
  <si>
    <t>Sillon ejecutivo color negro imitacion piel, respaldo bajo y elevacion neumatica</t>
  </si>
  <si>
    <t>PM 06-22/17</t>
  </si>
  <si>
    <t>PM 06-23/17</t>
  </si>
  <si>
    <t>SEM 06-11/17</t>
  </si>
  <si>
    <t>0138 0323 7931</t>
  </si>
  <si>
    <t>SEM 10-05/15</t>
  </si>
  <si>
    <t>Camara fotografica digital marca CANON, mod. ELPH 135</t>
  </si>
  <si>
    <t>18122129NMO0076</t>
  </si>
  <si>
    <t>SEM 16-01/19</t>
  </si>
  <si>
    <t>Despachador de agua marca MABE modelo EMDPCCB</t>
  </si>
  <si>
    <t>2020 1106001096</t>
  </si>
  <si>
    <t>PyJ 61-01/21</t>
  </si>
  <si>
    <t>Bomba sumergible marca EVANS de 1 hp con descarga de 2" modelo SV2ME0100G</t>
  </si>
  <si>
    <t>2020 1106001062</t>
  </si>
  <si>
    <t>PyJ 61-02/21</t>
  </si>
  <si>
    <t>PyJ 61-03/21</t>
  </si>
  <si>
    <t>Desbrozadora marca STIHL modelo FS 55</t>
  </si>
  <si>
    <t>PyJ 61-04/21</t>
  </si>
  <si>
    <t>0220 807000172</t>
  </si>
  <si>
    <t>PyJ 61-05/22</t>
  </si>
  <si>
    <t>Bomba sumergible marca EVANS modelo AQUA200W</t>
  </si>
  <si>
    <t>0220 807000218</t>
  </si>
  <si>
    <t>PyJ 61-06/22</t>
  </si>
  <si>
    <t>112311ADSH</t>
  </si>
  <si>
    <t>PyJ 61-07/22</t>
  </si>
  <si>
    <t>Motosierra marca STIHL de 20" modelo MS 250</t>
  </si>
  <si>
    <t>11301400615ARSC</t>
  </si>
  <si>
    <t>PyJ 61-08/22</t>
  </si>
  <si>
    <t>Motosierra marca STIHL de 16" modelo MS 180</t>
  </si>
  <si>
    <t>PM 19-01/96</t>
  </si>
  <si>
    <t>Loker metálico con dos puertas color gris mca. Nal.</t>
  </si>
  <si>
    <t>PM 23-08/96</t>
  </si>
  <si>
    <t>Mesa de centro elaborada en madera natural</t>
  </si>
  <si>
    <t>SEM 39-01/99</t>
  </si>
  <si>
    <t>Mesa para maquina de escribir de madera</t>
  </si>
  <si>
    <t>SEM 39-02/12</t>
  </si>
  <si>
    <t>Mesa de trabajo plegable</t>
  </si>
  <si>
    <t>2GACE024552</t>
  </si>
  <si>
    <t>SEM 11-03/17</t>
  </si>
  <si>
    <t>Telefono IP marca PANASONIC , modelo KX-NT321X-B</t>
  </si>
  <si>
    <t>L 61-34/17</t>
  </si>
  <si>
    <t>Desbrozadora de v16" marca TRUPER, con motor a gasolina de 1.5 hp., modelo DES-33</t>
  </si>
  <si>
    <t>SEM 67-07/19</t>
  </si>
  <si>
    <t>Cortasetos marca STHIL modelo HS 45</t>
  </si>
  <si>
    <t>SEM 67-09/19</t>
  </si>
  <si>
    <t>Desbrozadora marca TRUPER modelos DES</t>
  </si>
  <si>
    <t>SEM 67-01/13</t>
  </si>
  <si>
    <t>Compresor marca TRUPER, modelo COMP-60LB-D</t>
  </si>
  <si>
    <t>TH 61-01/19</t>
  </si>
  <si>
    <t>Cortadora de metal de 14" marca DEWALT modelo D28720-B3</t>
  </si>
  <si>
    <t>TH 61-02/19</t>
  </si>
  <si>
    <t>Pulidor marca BOSSCH modelo GWS 9-125, serie: s/n</t>
  </si>
  <si>
    <t>TH 61-03/19</t>
  </si>
  <si>
    <t>Maquina para soldar inversora marca EVANS</t>
  </si>
  <si>
    <t>TH 61-04/19</t>
  </si>
  <si>
    <t>Taladro marca BOSCH modelo GSB 550 RE, serie: s/n</t>
  </si>
  <si>
    <t>TH 61-05/20</t>
  </si>
  <si>
    <t>Pulidor marca BOSCH modelo GWS 850</t>
  </si>
  <si>
    <t>SEM 22-01/96</t>
  </si>
  <si>
    <t>Pertiga para alta tension de tres secciones amrarilla</t>
  </si>
  <si>
    <t>SEM 22-04/96</t>
  </si>
  <si>
    <t>Escalera de aluminio doble de 5 mts</t>
  </si>
  <si>
    <t>SEM 22-05/96</t>
  </si>
  <si>
    <t>Escalera de aluminio de 6 mts.</t>
  </si>
  <si>
    <t>SEM 22-08/07</t>
  </si>
  <si>
    <t>Ponchador color verde marca GREENLEE modelo K09-2GL</t>
  </si>
  <si>
    <t>SEM 22-09/07</t>
  </si>
  <si>
    <t>L 61-34/13</t>
  </si>
  <si>
    <t>Fumigadora de motor Kinro-2 vias, modelo KR2026</t>
  </si>
  <si>
    <t>L 61-37/15</t>
  </si>
  <si>
    <t>Desmalezadora marca TRUPER modelo DES 33</t>
  </si>
  <si>
    <t>SEM 61-33/16</t>
  </si>
  <si>
    <t>Desbrozadora marca TRUPER, modelo DES 33</t>
  </si>
  <si>
    <t>SEM 61-35/17</t>
  </si>
  <si>
    <t>L 61-38/17</t>
  </si>
  <si>
    <t>Sopladora a gasolina marca surtek, modelo SG530</t>
  </si>
  <si>
    <t>SEM 67-02/16</t>
  </si>
  <si>
    <t>Soplador marca STIHL, modelo SH86C, boquilla redonda, boquilla plana, sistema antivibracion.</t>
  </si>
  <si>
    <t>L 61-02/00</t>
  </si>
  <si>
    <t xml:space="preserve">2 Fumigadora ARIMITSU motorizada de dos tiempos mod. SD-260D </t>
  </si>
  <si>
    <t>L 61-03/00</t>
  </si>
  <si>
    <t>Bombas sumergibles</t>
  </si>
  <si>
    <t>L 61-13/07</t>
  </si>
  <si>
    <t>Aspersora tipo mochila marca ARIMITSU modelo SD-260D</t>
  </si>
  <si>
    <t>L 61-26/12</t>
  </si>
  <si>
    <t>Dezmalezadora marca STIHL, incluye: corta setos y sierra de 30 cm.</t>
  </si>
  <si>
    <t>S52220024784</t>
  </si>
  <si>
    <t>L 61-30/13</t>
  </si>
  <si>
    <t>Desmalezadora marca ECHO modelo SRM-360</t>
  </si>
  <si>
    <t>S95026002196</t>
  </si>
  <si>
    <t>L 61-32/13</t>
  </si>
  <si>
    <t>Cortaseto mca. ECHO modelo HC-152</t>
  </si>
  <si>
    <t>11230213101A</t>
  </si>
  <si>
    <t>SEM 61-37/21</t>
  </si>
  <si>
    <t>Motosierra marca STHIL de 20" modelo MS 250</t>
  </si>
  <si>
    <t>L 61-33/15</t>
  </si>
  <si>
    <t>Bomba para agua marca SIEMENS de 1 HP</t>
  </si>
  <si>
    <t>SEM 67-04/16</t>
  </si>
  <si>
    <t>Motosierra de 20"</t>
  </si>
  <si>
    <t>SEM 67-05/16</t>
  </si>
  <si>
    <t>L 61-34/16</t>
  </si>
  <si>
    <t>Bomba para agua de 3/4" marca SIEMENS.</t>
  </si>
  <si>
    <t>SEM 61-34/16</t>
  </si>
  <si>
    <t>L 61-33/17</t>
  </si>
  <si>
    <t>1127967 330 413S</t>
  </si>
  <si>
    <t>Motosierra marca STHIL de 22" modelo MS 310</t>
  </si>
  <si>
    <t>Bomba sumergible de 2 HP marca MYERS, con proteccion guardamotor, modelo MW 200-23</t>
  </si>
  <si>
    <t>1RF21000FA404EB1</t>
  </si>
  <si>
    <t>SEM 61-04/19</t>
  </si>
  <si>
    <t>Bomba electrica marca SIEMENS modelo Q2-H17</t>
  </si>
  <si>
    <t>1C174K21111</t>
  </si>
  <si>
    <t>SEM 67-08/19</t>
  </si>
  <si>
    <t>Podadora para pasto marca YARD MAN modelo 12AKD32N701</t>
  </si>
  <si>
    <t>2018 16-HF</t>
  </si>
  <si>
    <t>SEM 61-35/19</t>
  </si>
  <si>
    <t>Esmeriladora marca BLACK&amp;DECKER modelo G720-B3</t>
  </si>
  <si>
    <t>SEM 61-36/20</t>
  </si>
  <si>
    <t>Desbrozadora marca TRUPER modelos DES-520, serie: s/n</t>
  </si>
  <si>
    <t>GCASH-1287773</t>
  </si>
  <si>
    <t>OP 61-01/16</t>
  </si>
  <si>
    <t>Motobomba de 2" con motor a gasolina, marca HONDA, modelo WL20XH</t>
  </si>
  <si>
    <t>52095G2</t>
  </si>
  <si>
    <t>SEM 67-06/18</t>
  </si>
  <si>
    <t>Motobomba de 3" marca HONDA, motor de 5.5 hp, modelo GX 160</t>
  </si>
  <si>
    <t>VM 07-101/10</t>
  </si>
  <si>
    <t>VM 07-107/10</t>
  </si>
  <si>
    <t>VM 07-141/14</t>
  </si>
  <si>
    <t>VM 07-169/17</t>
  </si>
  <si>
    <t>VM 07-32/98</t>
  </si>
  <si>
    <t>VM 07-49/01</t>
  </si>
  <si>
    <t xml:space="preserve">Compactadora </t>
  </si>
  <si>
    <t>VM 07-68/06</t>
  </si>
  <si>
    <t>VM 07-69/06</t>
  </si>
  <si>
    <t>VM 07-84/08</t>
  </si>
  <si>
    <t>VM 07-98/09</t>
  </si>
  <si>
    <t>VM 07-111/12</t>
  </si>
  <si>
    <t>VM 07-160/16</t>
  </si>
  <si>
    <t>VM 07-91/09</t>
  </si>
  <si>
    <t>Grua</t>
  </si>
  <si>
    <t>VM 07-149/15</t>
  </si>
  <si>
    <t>Camion tipo grua</t>
  </si>
  <si>
    <t>VM 07-132/13</t>
  </si>
  <si>
    <t>8CC6330QHK</t>
  </si>
  <si>
    <t>SEM 04-04/17</t>
  </si>
  <si>
    <t>Equipo de computo marca HP que consta de: Monitor con C.P.U. integrado marca HP, modelo 20-c006la, serie: 8CC6330QHK. Teclado mca. HP mod. KBAH21, serie: BFWTD0DLA361N2. Mouse mca. HP mod. MSU1459, serie: FFSUT0B2638YJW.</t>
  </si>
  <si>
    <t>8CC7441RGT</t>
  </si>
  <si>
    <t>SEM 04-05/17</t>
  </si>
  <si>
    <t>Equipo de computo marca HP que consta de: Monitor con C.P.U. integrado marca HP, modelo 22-b309la, serie: 8CC7441RGT. Teclado mca. HP mod. PR1101U, serie: BFZYF0ALA933QF. Mouse mca. HP mod. MODGUO, serie: FGAAD0A9W948LK.</t>
  </si>
  <si>
    <t>YJ008SCZ</t>
  </si>
  <si>
    <t>SEM 04-06/18</t>
  </si>
  <si>
    <t>Equipo de computo marca LENOVO que consta de: Monitor con C.P.U. integrado mca. LENOVO mod. F0CL, serie: YJ008SCZ. Teclado LENOVO, mod. EKB-536A, serie: 70922245. Mouse LENOVO, mod. EMS-537A, serie: 709W4470.</t>
  </si>
  <si>
    <t>E17E9098</t>
  </si>
  <si>
    <t>SEM 25-01/17</t>
  </si>
  <si>
    <t>16-10-44239</t>
  </si>
  <si>
    <t>SEM 25-02/18</t>
  </si>
  <si>
    <t>Regulador marca KOBLENZ modelo RS-1400-I</t>
  </si>
  <si>
    <t>TH 67-01/19</t>
  </si>
  <si>
    <t>Juego de dados con matraca, mango y extensión (14 pzas).</t>
  </si>
  <si>
    <t>TH 67-02/19</t>
  </si>
  <si>
    <t>Juego de llaves combinadas de 1/4 a 1 1/8 (15 pzas).</t>
  </si>
  <si>
    <t>TH 67-03/19</t>
  </si>
  <si>
    <t>Juego de brocas (7 pzas).</t>
  </si>
  <si>
    <t>TH 67-04/19</t>
  </si>
  <si>
    <t>Juego de llaves allen estandar y milimetricas (25 pzas).</t>
  </si>
  <si>
    <t>TH 67-05/19</t>
  </si>
  <si>
    <t>Escuadra universal marca TRUPER</t>
  </si>
  <si>
    <t>TH 67-06/19</t>
  </si>
  <si>
    <t>Escuadra de 24" marca TRUPER</t>
  </si>
  <si>
    <t>TH 67-07/19</t>
  </si>
  <si>
    <t>Martillo de bola de 3 lb.</t>
  </si>
  <si>
    <t>TH 67-08/19</t>
  </si>
  <si>
    <t>Martillo de bola de 4 lb.</t>
  </si>
  <si>
    <t>TH 67-09/19</t>
  </si>
  <si>
    <t>Marro de 8 lb. marca CADENA</t>
  </si>
  <si>
    <t>TH 67-10/19</t>
  </si>
  <si>
    <t>Stylson de 14" marca STANLEY</t>
  </si>
  <si>
    <t>TH 67-11/19</t>
  </si>
  <si>
    <t>Remachadora marca BELLOTA</t>
  </si>
  <si>
    <t>TH 67-12/19</t>
  </si>
  <si>
    <t>Pinzas de presion marca VISE-GRIP</t>
  </si>
  <si>
    <t>TH 67-13/19</t>
  </si>
  <si>
    <t>3 Desarmadores</t>
  </si>
  <si>
    <t>TH 67-14/19</t>
  </si>
  <si>
    <t>Lima bastarda marca BELLOTA</t>
  </si>
  <si>
    <t>TH 67-15/19</t>
  </si>
  <si>
    <t>Tornillo de banco</t>
  </si>
  <si>
    <t>TH 67-16/19</t>
  </si>
  <si>
    <t>Careta para soldar</t>
  </si>
  <si>
    <t>TH 67-17/20</t>
  </si>
  <si>
    <t>TH 67-18/20</t>
  </si>
  <si>
    <t>2 Escuadras magneticas marca TRUPER</t>
  </si>
  <si>
    <t>TH 67-19/20</t>
  </si>
  <si>
    <t>Pistola para pintar marca DEVIL BISS</t>
  </si>
  <si>
    <t>Escuadra universal marca STANLEY</t>
  </si>
  <si>
    <t>266146 2019 45-47-11</t>
  </si>
  <si>
    <t>Pulidor marca DEWALT de 4-1/2" modelo DWE4120-B3</t>
  </si>
  <si>
    <t>090 289</t>
  </si>
  <si>
    <t>Rotomartillo SDS 3 modos marca DEWALT, modelo D25260-B3</t>
  </si>
  <si>
    <t>L 67-01/17</t>
  </si>
  <si>
    <t>5 Machetes</t>
  </si>
  <si>
    <t>L 67-02/17</t>
  </si>
  <si>
    <t>6 Talachos</t>
  </si>
  <si>
    <t>L 67-03/17</t>
  </si>
  <si>
    <t>L 67-04/17</t>
  </si>
  <si>
    <t>L 67-05/17</t>
  </si>
  <si>
    <t>L 67-06/17</t>
  </si>
  <si>
    <t>2 Palas grandes</t>
  </si>
  <si>
    <t>L 67-07/17</t>
  </si>
  <si>
    <t>Pala cuadrada</t>
  </si>
  <si>
    <t>L 67-08/17</t>
  </si>
  <si>
    <t>Pala de pico</t>
  </si>
  <si>
    <t>L 67-09/17</t>
  </si>
  <si>
    <t>L 67-10/17</t>
  </si>
  <si>
    <t>A 67-20/17</t>
  </si>
  <si>
    <t>Tres Desarmadores</t>
  </si>
  <si>
    <t>A 67-21/17</t>
  </si>
  <si>
    <t>Pinzas para electricista</t>
  </si>
  <si>
    <t>A 67-22/17</t>
  </si>
  <si>
    <t>Pinzas de punta</t>
  </si>
  <si>
    <t>A 67-23/17</t>
  </si>
  <si>
    <t>2 Desarmadores</t>
  </si>
  <si>
    <t>A 67-24/17</t>
  </si>
  <si>
    <t>A 67-25/17</t>
  </si>
  <si>
    <t>Pelacable</t>
  </si>
  <si>
    <t>A 67-26/17</t>
  </si>
  <si>
    <t>Pobador de corriente marca KLAIN TOOLS</t>
  </si>
  <si>
    <t>A 67-01/17</t>
  </si>
  <si>
    <t>Juego de desarmadores (6 piezas) rojo.</t>
  </si>
  <si>
    <t>A 67-02/17</t>
  </si>
  <si>
    <t>A 67-03/17</t>
  </si>
  <si>
    <t>Pinzas de corte</t>
  </si>
  <si>
    <t>A 67-04/17</t>
  </si>
  <si>
    <t>Arco para segueta</t>
  </si>
  <si>
    <t>A 67-05/17</t>
  </si>
  <si>
    <t>Stylson de 14"</t>
  </si>
  <si>
    <t>A 67-06/17</t>
  </si>
  <si>
    <t>Perico de 12"</t>
  </si>
  <si>
    <t>A 67-07/17</t>
  </si>
  <si>
    <t>Perico de 10"</t>
  </si>
  <si>
    <t>A 67-08/17</t>
  </si>
  <si>
    <t>Martillo de bola</t>
  </si>
  <si>
    <t>A 67-09/17</t>
  </si>
  <si>
    <t>Martillo de uña</t>
  </si>
  <si>
    <t>A 67-10/17</t>
  </si>
  <si>
    <t>Juegos de desarmadores (5 pzas).</t>
  </si>
  <si>
    <t>A 67-11/17</t>
  </si>
  <si>
    <t>A 67-12/17</t>
  </si>
  <si>
    <t>A 67-13/17</t>
  </si>
  <si>
    <t>Maceta de 3 lb.</t>
  </si>
  <si>
    <t>A 67-14/17</t>
  </si>
  <si>
    <t>A 67-15/17</t>
  </si>
  <si>
    <t>A 67-16/17</t>
  </si>
  <si>
    <t>Perico de 14"</t>
  </si>
  <si>
    <t>A 67-17/17</t>
  </si>
  <si>
    <t>A 67-18/17</t>
  </si>
  <si>
    <t>A 67-19/17</t>
  </si>
  <si>
    <t>L 67-02/02</t>
  </si>
  <si>
    <t>Stylson de 24"  marca PRETUL</t>
  </si>
  <si>
    <t>L 67-04/02</t>
  </si>
  <si>
    <t>Tijeras jardineras de extencion marca TRUPER</t>
  </si>
  <si>
    <t>L 67-07/02</t>
  </si>
  <si>
    <t>Maneral de 3/8.</t>
  </si>
  <si>
    <t>L 67-09/02</t>
  </si>
  <si>
    <t>2 Palas carboneras</t>
  </si>
  <si>
    <t>L 67-10/02</t>
  </si>
  <si>
    <t>2 Palas de tajo</t>
  </si>
  <si>
    <t>L 67-18/06</t>
  </si>
  <si>
    <t>Escalera de tijera de 5 mts.</t>
  </si>
  <si>
    <t>L 67-24/09</t>
  </si>
  <si>
    <t>2 Zapapicos mca. TRUPER</t>
  </si>
  <si>
    <t>L 67-26/09</t>
  </si>
  <si>
    <t>Machetes mca. TRUPER</t>
  </si>
  <si>
    <t>L 67-27/09</t>
  </si>
  <si>
    <t>Serrote mca. TRUPER</t>
  </si>
  <si>
    <t>L 67-28/09</t>
  </si>
  <si>
    <t>Acha mca. TRUPER</t>
  </si>
  <si>
    <t>L 67-30/13</t>
  </si>
  <si>
    <t>2 Tijeras para podar marca TRUPER modelo T19P.</t>
  </si>
  <si>
    <t>L 67-31/14</t>
  </si>
  <si>
    <t>Escalera de tijera, de aluminio 3 mts.</t>
  </si>
  <si>
    <t>L 67-32/15</t>
  </si>
  <si>
    <t>L 67-33/19</t>
  </si>
  <si>
    <t>2 Machetes marca TRUPER</t>
  </si>
  <si>
    <t>L 67-34/19</t>
  </si>
  <si>
    <t>L 67-35/19</t>
  </si>
  <si>
    <t>L 67-36/19</t>
  </si>
  <si>
    <t>Ecalera grande de extencion marca CUPRUM</t>
  </si>
  <si>
    <t>L 67-37/20</t>
  </si>
  <si>
    <t>Machetes marca TRAMONTINA</t>
  </si>
  <si>
    <t>L 67-40/15</t>
  </si>
  <si>
    <t>2 Carretillas marca truper</t>
  </si>
  <si>
    <t>L 67-41/15</t>
  </si>
  <si>
    <t>Marro de 10 lb.</t>
  </si>
  <si>
    <t>L 67-42/15</t>
  </si>
  <si>
    <t>Rastrillo.</t>
  </si>
  <si>
    <t>L 67-43/15</t>
  </si>
  <si>
    <t>6 Azadones.</t>
  </si>
  <si>
    <t>L 67-44/15</t>
  </si>
  <si>
    <t>5 Palas.</t>
  </si>
  <si>
    <t>L 67-45/15</t>
  </si>
  <si>
    <t>L 67-46/15</t>
  </si>
  <si>
    <t>2 MacheteS.</t>
  </si>
  <si>
    <t>L 67-47/15</t>
  </si>
  <si>
    <t>4 Tijeras podadoras.</t>
  </si>
  <si>
    <t>L 67-49/15</t>
  </si>
  <si>
    <t>Escalera metalica de 6 mts.</t>
  </si>
  <si>
    <t>L 67-50/15</t>
  </si>
  <si>
    <t>Serrote.</t>
  </si>
  <si>
    <t>L 67-51/15</t>
  </si>
  <si>
    <t>Llave stylson.</t>
  </si>
  <si>
    <t>L 67-52/15</t>
  </si>
  <si>
    <t>Llave perica del no. 14.</t>
  </si>
  <si>
    <t>L 67-53/15</t>
  </si>
  <si>
    <t>Carpa de 6 x 3 mts.</t>
  </si>
  <si>
    <t>L 67-55/15</t>
  </si>
  <si>
    <t>Pinzas mecanicas.</t>
  </si>
  <si>
    <t>L 67-57/15</t>
  </si>
  <si>
    <t>2 Bielgos.</t>
  </si>
  <si>
    <t>Impresora</t>
  </si>
  <si>
    <t>Laptop ASUS BRII00CK SNM5NXLP00</t>
  </si>
  <si>
    <t>Dispensador de agua Hyper k960194</t>
  </si>
  <si>
    <t>Desbrozadora de Hilo truper DES 26C 2107029433</t>
  </si>
  <si>
    <t>Cortadora BOSCH GWS 2200-230 0601 8t2 0G0-000</t>
  </si>
  <si>
    <t>Rotomartillo</t>
  </si>
  <si>
    <t>2 Escaleras de tijera</t>
  </si>
  <si>
    <t>1 escalera de 7.3 de extención</t>
  </si>
  <si>
    <t>1 escalera de 3 m de tijera</t>
  </si>
  <si>
    <t>5670010074-5</t>
  </si>
  <si>
    <t>Motosierra</t>
  </si>
  <si>
    <t>S 02-01/17</t>
  </si>
  <si>
    <t>S 06-02/02</t>
  </si>
  <si>
    <t>TM 06-10/07</t>
  </si>
  <si>
    <t>S 06-03/17</t>
  </si>
  <si>
    <t>S 06-04/17</t>
  </si>
  <si>
    <t>S 16-01/17</t>
  </si>
  <si>
    <t>Ventilador vertical ionizador marca BIRTMAN, modelo BT-42i-GO, con control remoto.</t>
  </si>
  <si>
    <t>S 19-01/06</t>
  </si>
  <si>
    <t>Estante metalico en color veige con negro, con 3 entrepaños</t>
  </si>
  <si>
    <t>S 19-02/08</t>
  </si>
  <si>
    <t>Rack color negro de 20 pies marca NCS JAGUAR</t>
  </si>
  <si>
    <t>S 23-01/18</t>
  </si>
  <si>
    <t>Lector de huella dactilar</t>
  </si>
  <si>
    <t>S 23-02/18</t>
  </si>
  <si>
    <t>S 23-03/18</t>
  </si>
  <si>
    <t>S 23-06/19</t>
  </si>
  <si>
    <t>Lector de huella dactilar marca DIGITAL PERSONAL</t>
  </si>
  <si>
    <t>S 39-01/96</t>
  </si>
  <si>
    <t>TM 39-04/96</t>
  </si>
  <si>
    <t>Mesa para centro de madera mca. Nacional</t>
  </si>
  <si>
    <t>OP 39-05/99</t>
  </si>
  <si>
    <t>Mesa para computadora e impresora vertical E</t>
  </si>
  <si>
    <t>9400070 71088</t>
  </si>
  <si>
    <t>S 10-01/12</t>
  </si>
  <si>
    <t xml:space="preserve">Carrillon digital inteligente marca RADSON (Para zonorizacion de reloj Municipal), cuenta con amplificador marca PROAM, modelo SA-1200AR. </t>
  </si>
  <si>
    <t>S 10-02/12</t>
  </si>
  <si>
    <t>4 Trompetas marca STEREN modelo TH-16, (Para musicalizacion de reloj Municipal)</t>
  </si>
  <si>
    <t>CD3081603764A</t>
  </si>
  <si>
    <t>S 10-04/13</t>
  </si>
  <si>
    <t>Etiquetadora marca DYMO, modelo LETRATAG.</t>
  </si>
  <si>
    <t>7JCCF239338</t>
  </si>
  <si>
    <t>S 11-01/18</t>
  </si>
  <si>
    <t>Teléfono inalámbrico marca PANASONIC modelo KX-TG1711ME.</t>
  </si>
  <si>
    <t>S 67-01/12</t>
  </si>
  <si>
    <t>Juego de herramientas que consta de: 1 pinzas oleadoras, 1 ponchadora RJ45 y 1 probador de cable.</t>
  </si>
  <si>
    <t>S 67-02/13</t>
  </si>
  <si>
    <t>Aumento de altura de torre de comunicaciones que incluye: 9 tramos de torre STZ30, copete STZ30, base, anclas, 220 mts. De retenida, juegos de bridas, nudos para cable de 3/16", 2 estrobos para luces de obstruccion, base y montajes para el mismo, cable de radiocomunicacion para antena, cable para pararrayos.</t>
  </si>
  <si>
    <t>S 67-03/17</t>
  </si>
  <si>
    <t>Sopladora marca DATAVAC DUSTER, modelo ED500.</t>
  </si>
  <si>
    <t>CN-0RY979-74261-83M-4RCU</t>
  </si>
  <si>
    <t>S 04-01/08</t>
  </si>
  <si>
    <t>Servidor marca DELL modelo POWEREDGE 1900, 2 procesadores intel xenon, 4 G en ram, pantalla plana de 19" serie: CN-0RY979-74261-83M-4RCU, C.P.U. con numero de serie: 9QH6BG1.</t>
  </si>
  <si>
    <t>CN0R7VV2742619980CGS</t>
  </si>
  <si>
    <t>TM 04-05/09</t>
  </si>
  <si>
    <t>Equipo de computo marca DELL que consta de: Monitor mca. DELL mod. ST2010, serie: CN0R7VV2742619980CGS, C.P.U. mca. DELL serie: 36820983313, Teclado mca. DELL mod. L200, serie: CN0T2700C7357188V008S, Mouse optico mca. MICROSOFT, modelo 1453.</t>
  </si>
  <si>
    <t>MXS147000F</t>
  </si>
  <si>
    <t>S 04-04/12</t>
  </si>
  <si>
    <t>Servidor mca. HP mod. ML 150 G6E5504</t>
  </si>
  <si>
    <t>CN-03HM9P-64180-2CC-07GM</t>
  </si>
  <si>
    <t>S 04-05/14</t>
  </si>
  <si>
    <t>Equipo de computo marca DELL que consta de: Monitor marca DELL, modelo E1913Sc, serie: CN-03HM9P-64180-2CC-07GM. C.P.U. DELL, mod. OPTIPLEX 7010, serie: 15237354493. Teclado, mod. SK-8115, serie: CN-0NM453-71616-83K-0ZSR. Mouse marca GENIUS modelo NETSCROLL 120.</t>
  </si>
  <si>
    <t>DHL12Z1</t>
  </si>
  <si>
    <t>S 04-06/14</t>
  </si>
  <si>
    <t>Computadora lap top marca DELL, modelo INSPIRION 5437</t>
  </si>
  <si>
    <t>4CI3460FWZ</t>
  </si>
  <si>
    <t>APM 04-05/14</t>
  </si>
  <si>
    <t>Equipo de computo marca HP que consta de: Monitor con C.P.U. integrado marca HP modelo 20-b304la, serie: 4CI3460FWZ. Teclado mca. HP mod. S6000K, serie: BDAPK0H6Y4P03E. Mouse mca. OPTICAL mod. s/n, serie: 110903604.</t>
  </si>
  <si>
    <t>8TDPH72</t>
  </si>
  <si>
    <t>TM 04-25/16</t>
  </si>
  <si>
    <t>Computadora Lap top marca DELL modelo INSPIRON 15</t>
  </si>
  <si>
    <t>MJ04KNRZ</t>
  </si>
  <si>
    <t>S 04-07/17</t>
  </si>
  <si>
    <t>Servidor marca LENOVO mod. A02ALD, cuenta con disco duro de estado solicdo de 480 GB.</t>
  </si>
  <si>
    <t>MXL7232BJQ</t>
  </si>
  <si>
    <t>RHM 04-16/17</t>
  </si>
  <si>
    <t>Equipo de computo marca HP que consta de: Monitor con C.P.U. integrado marca HP, modelo 705 G2 23, serie: MXL7232BJQ. Teclado mca. HP mod. KBAR211, serie: BEXJL0ALA542V4. Mouse LOGITECH, mod. M-U0026, serie: 1835HS00KYC8.</t>
  </si>
  <si>
    <t>FDC5B03</t>
  </si>
  <si>
    <t>S 04-08/20</t>
  </si>
  <si>
    <t>Servidor nass marca DELL modelo POWER EDGE T30.</t>
  </si>
  <si>
    <t>VND3W52032</t>
  </si>
  <si>
    <t>S 05-01/15</t>
  </si>
  <si>
    <t>Impresora HP laser jet, mod. PRO1102w.</t>
  </si>
  <si>
    <t>VGNK261900</t>
  </si>
  <si>
    <t>S 05-02/20</t>
  </si>
  <si>
    <t>Multifuncional marca EPSON modelo C462H</t>
  </si>
  <si>
    <t>X2H8178521</t>
  </si>
  <si>
    <t>S 08-01/20</t>
  </si>
  <si>
    <t>Scaner de alta velocidad marca EPSON modelo J381A</t>
  </si>
  <si>
    <t>S 31-04/11</t>
  </si>
  <si>
    <t>Acondicionador de linea electrica marca VOGAR, modelo LAN-13</t>
  </si>
  <si>
    <t>E15107073</t>
  </si>
  <si>
    <t>APM 31-02/14</t>
  </si>
  <si>
    <t>No break mca. ISB SOLA BASIC, mod. XRN--21-801, serie: E15107073</t>
  </si>
  <si>
    <t>3S1451X02709</t>
  </si>
  <si>
    <t>S 31-05/15</t>
  </si>
  <si>
    <t>No break mca. APC mod. SMC 1500.</t>
  </si>
  <si>
    <t>AS1448130408</t>
  </si>
  <si>
    <t>S 31-07/16</t>
  </si>
  <si>
    <t>No break marca APC, modelo SMART-UPS 2200.</t>
  </si>
  <si>
    <t>PUYHN2000043</t>
  </si>
  <si>
    <t>S 31-08/18</t>
  </si>
  <si>
    <t>No break marca CYBERPOWER modelo PR 3000 LCDRT2U.</t>
  </si>
  <si>
    <t>S 60-06/07</t>
  </si>
  <si>
    <t>Switch DLINK de 24 puertos.</t>
  </si>
  <si>
    <t>S 60-07/07</t>
  </si>
  <si>
    <t>Switch TPLINK de 24 puertos.</t>
  </si>
  <si>
    <t>S 60-16/10</t>
  </si>
  <si>
    <t>Disco duro seagate de 1.5 TB, cache 32 MB, 7200 RPM sata II</t>
  </si>
  <si>
    <t>S 60-20/10</t>
  </si>
  <si>
    <t>Torre de 15 mts. Incluye: 1 reguilete para puesta a tierra fisica, 1 registro, 1 parrilla compuesto GEM, pararayos, luces de obstruccion y 1 gabinete de mantto. para luces de obstruccion.</t>
  </si>
  <si>
    <t>0400LMZQ760083036</t>
  </si>
  <si>
    <t>S 60-30/11</t>
  </si>
  <si>
    <t xml:space="preserve">Switch 3COM de 16 ptos. </t>
  </si>
  <si>
    <t>S 60-62/12</t>
  </si>
  <si>
    <t>Cable extencion VGA de 15 mts. con conectores macho.</t>
  </si>
  <si>
    <t>S 60-63/12</t>
  </si>
  <si>
    <t>Modulo ram</t>
  </si>
  <si>
    <t>200E3D0-05247</t>
  </si>
  <si>
    <t>S 60-65/12</t>
  </si>
  <si>
    <t>Tarjeta base para troncales analogos, tarjeta base A200, PCI express, cancelador de eco, serie: 200E3D0-05247</t>
  </si>
  <si>
    <t>FXO-10559</t>
  </si>
  <si>
    <t>S 60-66/12</t>
  </si>
  <si>
    <t>Modulo de dos puertos FXO.</t>
  </si>
  <si>
    <t>101E1DM-10551</t>
  </si>
  <si>
    <t>S 60-67/12</t>
  </si>
  <si>
    <t>Tarjeta base para troncales digitales, cancelador de eco.</t>
  </si>
  <si>
    <t>S 60-68/12</t>
  </si>
  <si>
    <t>Balum convertidor G703/RJ45 para troncales</t>
  </si>
  <si>
    <t>S 60-69/12</t>
  </si>
  <si>
    <t>2 Kit de memoria kingston de 8GB para servidor maca. DELL power edge 1900.</t>
  </si>
  <si>
    <t>S 60-70/12</t>
  </si>
  <si>
    <t>Sistema operativo (WinSvrStd 2008R2 OLP NL Gov)</t>
  </si>
  <si>
    <t>002722B207BE</t>
  </si>
  <si>
    <t>S 60-77/12</t>
  </si>
  <si>
    <t>Antena marca UBIQUITI networks modelo NB5G25.</t>
  </si>
  <si>
    <t>002722B201D1</t>
  </si>
  <si>
    <t>S 60-78/12</t>
  </si>
  <si>
    <t>WMAZA8755948</t>
  </si>
  <si>
    <t>S 60-79/12</t>
  </si>
  <si>
    <t>Disco duro de 2.0 TB mca. WESTERN DIGITAL.</t>
  </si>
  <si>
    <t>5YD6N2NK</t>
  </si>
  <si>
    <t>S 60-80/12</t>
  </si>
  <si>
    <t>Disco duro de 2.0 TB marca SEAGATE.</t>
  </si>
  <si>
    <t>DC9FDB32F2D4</t>
  </si>
  <si>
    <t>S 60-84/13</t>
  </si>
  <si>
    <t>Rocket para exterior mca. UBIQUITI NETWORKS, modelo ROCKET M5</t>
  </si>
  <si>
    <t>DC9FDB32FA9</t>
  </si>
  <si>
    <t>S 60-85/13</t>
  </si>
  <si>
    <t>DC9FDB38E4B1</t>
  </si>
  <si>
    <t>S 60-86/13</t>
  </si>
  <si>
    <t>Rocket para exterior mca. UBIQUITI NETWORKS, modelo ROCKET M5.</t>
  </si>
  <si>
    <t>AM5D86524</t>
  </si>
  <si>
    <t>S 60-87/13</t>
  </si>
  <si>
    <t>Antena sectorial mca. UBIQUITI NETWORKS, 120 19 dBi mod. AM-5G19-120.</t>
  </si>
  <si>
    <t>AM5D87737</t>
  </si>
  <si>
    <t>S 60-88/13</t>
  </si>
  <si>
    <t>AM5D86504</t>
  </si>
  <si>
    <t>S 60-89/13</t>
  </si>
  <si>
    <t>S 60-99/13</t>
  </si>
  <si>
    <t>Rack 7x9 color negro NORTH001-BKL.</t>
  </si>
  <si>
    <t>S 60-100/13</t>
  </si>
  <si>
    <t>3 Organizador sencillo horizontal WMPF 1E.</t>
  </si>
  <si>
    <t>S 60-101/13</t>
  </si>
  <si>
    <t>Patch panel de 24 puertos CAT5E intellinet.</t>
  </si>
  <si>
    <t>S 60-102/13</t>
  </si>
  <si>
    <t>4 Charola para teclado de acero color negro NORTH054-BKL.</t>
  </si>
  <si>
    <t>S 60-103/13</t>
  </si>
  <si>
    <t>2 Barra de cont. Horizontal NORTH600-BKL.</t>
  </si>
  <si>
    <t>S 60-104/13</t>
  </si>
  <si>
    <t>2 Cubierta para rack 4 espacios DPFP4</t>
  </si>
  <si>
    <t>S 60-105/13</t>
  </si>
  <si>
    <t>2 Supresor telco SUPT-UTP04.</t>
  </si>
  <si>
    <t>S 60-106/13</t>
  </si>
  <si>
    <t>Bandeja charofil MG-50-420.</t>
  </si>
  <si>
    <t>S 60-107/15</t>
  </si>
  <si>
    <t>Antena mca. UBIQUITI, mod. NBEM5400, nanobream M5 air max, con antena tipo plato de 25dBi.</t>
  </si>
  <si>
    <t>S 60-108/15</t>
  </si>
  <si>
    <t>S 60-109/15</t>
  </si>
  <si>
    <t>S 60-110/15</t>
  </si>
  <si>
    <t>14A002503845</t>
  </si>
  <si>
    <t>S 60-112/16</t>
  </si>
  <si>
    <t>Firewall balanceador de internet, marca DRAYTEK, modelo  VIGOR 3200.</t>
  </si>
  <si>
    <t>S 60-113/16</t>
  </si>
  <si>
    <t>Switch 3COM baseline switch de 16 puertos</t>
  </si>
  <si>
    <t>S 60-114/16</t>
  </si>
  <si>
    <t>Switch 3COM de 24 puertos</t>
  </si>
  <si>
    <t>S 60-115/16</t>
  </si>
  <si>
    <t>S 60-116/16</t>
  </si>
  <si>
    <t>Switch HP, modelo HP-V141024, de 16 puertos.</t>
  </si>
  <si>
    <t>S 60-117/17</t>
  </si>
  <si>
    <t>Antena omnidireccional marca UBIQUITI, cuenta con: rocket marca UBIQUITI y protector marca UBIQUITI.</t>
  </si>
  <si>
    <t>S 60-118/17</t>
  </si>
  <si>
    <t>Antena nano beam mca UBIQUITI M5</t>
  </si>
  <si>
    <t>S 60-119/17</t>
  </si>
  <si>
    <t>Antena nanostation LOCO5 mca. UBIQUITI</t>
  </si>
  <si>
    <t>S 60-120/17</t>
  </si>
  <si>
    <t>S 60-121/17</t>
  </si>
  <si>
    <t>Antena nano beam marca UBIQUITI, modelo M5-400.</t>
  </si>
  <si>
    <t>S 60-122/17</t>
  </si>
  <si>
    <t xml:space="preserve">Antena nano beam </t>
  </si>
  <si>
    <t>S 60-123/17</t>
  </si>
  <si>
    <t>S 60-124/17</t>
  </si>
  <si>
    <t>Switch TP LINK de 5 puertos</t>
  </si>
  <si>
    <t>S 60-125/17</t>
  </si>
  <si>
    <t>Switch 3COM de 8 puertos</t>
  </si>
  <si>
    <t>S 60-127/17</t>
  </si>
  <si>
    <t>S 60-128/17</t>
  </si>
  <si>
    <t>S 60-130/18</t>
  </si>
  <si>
    <t>Acces point uniFi pa MESH marca UBIQUITI</t>
  </si>
  <si>
    <t>S 60-131/18</t>
  </si>
  <si>
    <t>Power beam</t>
  </si>
  <si>
    <t>S 60-132/18</t>
  </si>
  <si>
    <t>Antena power beam marca UBIQUITI, modelo M5-400</t>
  </si>
  <si>
    <t>S 60-133/18</t>
  </si>
  <si>
    <t>S 60-134/19</t>
  </si>
  <si>
    <t>S 60-135/19</t>
  </si>
  <si>
    <t>S 60-136/19</t>
  </si>
  <si>
    <t>S 60-137/20</t>
  </si>
  <si>
    <t>S 60-138/20</t>
  </si>
  <si>
    <t>Antena marca UBIQUITI, modelo LITEBEAM</t>
  </si>
  <si>
    <t>2187 122000600</t>
  </si>
  <si>
    <t>S 60-139/20</t>
  </si>
  <si>
    <t>Switch TP LINK de 24 puertos.</t>
  </si>
  <si>
    <t>S 60-140/19</t>
  </si>
  <si>
    <t>S 60-141/19</t>
  </si>
  <si>
    <t>S 60-142/13</t>
  </si>
  <si>
    <t>Switch HP de 24 puertos</t>
  </si>
  <si>
    <t>S 60-143/13</t>
  </si>
  <si>
    <t>S 60-146/19</t>
  </si>
  <si>
    <t>CN42BX25JQ</t>
  </si>
  <si>
    <t>S 60-147/14</t>
  </si>
  <si>
    <t>S 60-148/19</t>
  </si>
  <si>
    <t>S 60-149/15</t>
  </si>
  <si>
    <t>S 67-01/13</t>
  </si>
  <si>
    <t>Multimetro marca STEREN, modelo MUL-052.</t>
  </si>
  <si>
    <t>Taladro marca TRUPER, modelo ROTO-1/2NX</t>
  </si>
  <si>
    <t>S 67-03/13</t>
  </si>
  <si>
    <t>Escalera de tijera de 1.5 mts.</t>
  </si>
  <si>
    <t>S 67-05/16</t>
  </si>
  <si>
    <t>Arnes de seguridad (linea de vida y 2 mosquetones)</t>
  </si>
  <si>
    <t>5150010072-1</t>
  </si>
  <si>
    <t>No break APC</t>
  </si>
  <si>
    <t>5150010089-4</t>
  </si>
  <si>
    <t>Servidor marca DELL</t>
  </si>
  <si>
    <t>5690010310-7</t>
  </si>
  <si>
    <t>Switch</t>
  </si>
  <si>
    <t>5690010310-8</t>
  </si>
  <si>
    <t>Cloud core router</t>
  </si>
  <si>
    <t>5150010105-1</t>
  </si>
  <si>
    <t>Tarjeta madre POWER EDGE</t>
  </si>
  <si>
    <t>5670010165-3</t>
  </si>
  <si>
    <t>Nobreak</t>
  </si>
  <si>
    <t>A6K422576</t>
  </si>
  <si>
    <t>TM 01-01/16</t>
  </si>
  <si>
    <t>Maquina de escribir electrica mca. BROTHER mod. GX-6750</t>
  </si>
  <si>
    <t>ASM 02-01/03</t>
  </si>
  <si>
    <t>TM 02-08/10</t>
  </si>
  <si>
    <t>Escritorio linea clasica de madera color café con 6 cajones</t>
  </si>
  <si>
    <t>Estacion de trabajo elaborada en madera color café que constan de: mesa cuadrada, archivero múltiple con 4 cajones y un porta teclado deslizable.</t>
  </si>
  <si>
    <t>TM 02-10/10</t>
  </si>
  <si>
    <t>Estacion de trabajo elaborada en madera color café que constan de: mesa ovalada, archivero múltiple con 4 cajones y un porta teclado deslizable.</t>
  </si>
  <si>
    <t>RHM 02-05/13</t>
  </si>
  <si>
    <t>RHM 02-06/16</t>
  </si>
  <si>
    <t>TM 02-11/16</t>
  </si>
  <si>
    <t>Escritorio de cristal, tipo L.</t>
  </si>
  <si>
    <t>TM 02-12/17</t>
  </si>
  <si>
    <t>Escritorio de madera color café con 1 cajon</t>
  </si>
  <si>
    <t>TM 02-13/17</t>
  </si>
  <si>
    <t>TM 03-01/96</t>
  </si>
  <si>
    <t>Archivero metálico color gris 4 gavetas p.m. STEELE</t>
  </si>
  <si>
    <t>Archivero metálico cuatro cajones color beige</t>
  </si>
  <si>
    <t>TM 03-05/10</t>
  </si>
  <si>
    <t>Archivero linea clasica de madera color café de 4 gavetas</t>
  </si>
  <si>
    <t>RHM 03-03/14</t>
  </si>
  <si>
    <t>TM 03-06/18</t>
  </si>
  <si>
    <t>Archivero de melamina con ruedas, color ostion</t>
  </si>
  <si>
    <t>TM 03-07/18</t>
  </si>
  <si>
    <t xml:space="preserve">Archivero de melamina con ruedas, color ostion </t>
  </si>
  <si>
    <t>TM 03-08/17</t>
  </si>
  <si>
    <t>DE 06-01/96</t>
  </si>
  <si>
    <t>2 Sillónes de dos plazas metálicos color café</t>
  </si>
  <si>
    <t>Silla de metal c/pliana color negro</t>
  </si>
  <si>
    <t>CH 06-04/02</t>
  </si>
  <si>
    <t>Silla secretarial operativa, color azul</t>
  </si>
  <si>
    <t>Silla de trabajo elevación neumática, color azul.</t>
  </si>
  <si>
    <t>Silla de trabajo sin marca, con brazos, tapizadas en color negro y elevacion neumatica.</t>
  </si>
  <si>
    <t xml:space="preserve">Sillon ejecutivo respaldo medio mod. BETEL, con brazos </t>
  </si>
  <si>
    <t>RHM 06-05/09</t>
  </si>
  <si>
    <t>TM 06-16/10</t>
  </si>
  <si>
    <t>Sofa de 2 plazas</t>
  </si>
  <si>
    <t>TM 06-25/14</t>
  </si>
  <si>
    <t>2 Sillones tipo visitante color café y estructura metalica cromada</t>
  </si>
  <si>
    <t>TM 06-21/15</t>
  </si>
  <si>
    <t>Silla secretarial giratoria, vinipiel color negro</t>
  </si>
  <si>
    <t>Silla de trabajo elaboradas en plástico color negro</t>
  </si>
  <si>
    <t>RHM 06-11/16</t>
  </si>
  <si>
    <t>Silla secretarial giratoria y elevacion neumatica color negro</t>
  </si>
  <si>
    <t>TM 06-26/17</t>
  </si>
  <si>
    <t>TM 06-01/17</t>
  </si>
  <si>
    <t>TM 06-02/17</t>
  </si>
  <si>
    <t>TM 06-03/17</t>
  </si>
  <si>
    <t>TM 06-27/18</t>
  </si>
  <si>
    <t>Silla ergonomica aero</t>
  </si>
  <si>
    <t>TM 06-29/18</t>
  </si>
  <si>
    <t>TM 06-30/18</t>
  </si>
  <si>
    <t>Silla asiento y respaldo acojinado color negro, estructura tubular</t>
  </si>
  <si>
    <t>TM 10-04/17</t>
  </si>
  <si>
    <t>Camara fotografica digital marca NIKON, modelo COOLPIX A100.</t>
  </si>
  <si>
    <t>074611911474855AE</t>
  </si>
  <si>
    <t>TM 10-05/21</t>
  </si>
  <si>
    <t>Bocina bluetooth marca BOSE modelo SOUNDLINK.</t>
  </si>
  <si>
    <t>356AL74VA275569</t>
  </si>
  <si>
    <t>TM 12-01/18</t>
  </si>
  <si>
    <t>Sumadora marca CASIO modelo FR-2650T.</t>
  </si>
  <si>
    <t>356AL6YTA269022</t>
  </si>
  <si>
    <t>TM 12-02/18</t>
  </si>
  <si>
    <t>TM 12-03/19</t>
  </si>
  <si>
    <t>Sumadora marca CASIO modelo HR-150TM</t>
  </si>
  <si>
    <t>780BL8YVA036539</t>
  </si>
  <si>
    <t>TM 12-04/18</t>
  </si>
  <si>
    <t>Sumadora marca CASIO modelo DR-120R</t>
  </si>
  <si>
    <t>TM 12-05/21</t>
  </si>
  <si>
    <t>Sumadora marca PRINTAFORM modelo 1422.</t>
  </si>
  <si>
    <t>TM 12-06/21</t>
  </si>
  <si>
    <t>TM 15-01/96</t>
  </si>
  <si>
    <t>Caja fuerte metálica con tres entrepaños marca p.m. STEELE mod. 6080100</t>
  </si>
  <si>
    <t>101998600 501175000</t>
  </si>
  <si>
    <t>TM 15-02/18</t>
  </si>
  <si>
    <t>Caja fuerte marca HONEYWELL</t>
  </si>
  <si>
    <t>101997601 401135101</t>
  </si>
  <si>
    <t>TM 15-03/18</t>
  </si>
  <si>
    <t>TM 16-02/99</t>
  </si>
  <si>
    <t>Ventilador mca. LASKO de pedestal color gris</t>
  </si>
  <si>
    <t>13081329nb0899</t>
  </si>
  <si>
    <t>TM 16-03/14</t>
  </si>
  <si>
    <t>TM 16-04/18</t>
  </si>
  <si>
    <t>Ventilador tipo torre marca LASKO modelo 2680M</t>
  </si>
  <si>
    <t>TM 16-05/18</t>
  </si>
  <si>
    <t>Ventilador tipo torre marca BLACKSTONE modelo TF40-18</t>
  </si>
  <si>
    <t>VR9 4049626</t>
  </si>
  <si>
    <t>TM 16-06/20</t>
  </si>
  <si>
    <t>Refrigerador de 10 pies marca ACROS modelo AT091FG</t>
  </si>
  <si>
    <t>TM 16-07/20</t>
  </si>
  <si>
    <t>TM 16-08/18</t>
  </si>
  <si>
    <t>Ventilador tipo torre marca LASKO modelo T48312M</t>
  </si>
  <si>
    <t>18102229NMM0857</t>
  </si>
  <si>
    <t>TM 16-09/18</t>
  </si>
  <si>
    <t>Dispensador de agua marca MABE modelo EMM2PB</t>
  </si>
  <si>
    <t>TM 16-10/21</t>
  </si>
  <si>
    <t>Calefactor digital de ambiente marca LASKO modelo CT32960M.</t>
  </si>
  <si>
    <t>TM 16-11/21</t>
  </si>
  <si>
    <t>Calefactor de ambiente marca ATVIO modelo FH211B</t>
  </si>
  <si>
    <t>TM 23-01/96</t>
  </si>
  <si>
    <t>Librero de madera de tres niveles</t>
  </si>
  <si>
    <t>TM 23-01/21</t>
  </si>
  <si>
    <t>2 Carpas de 3 x 3</t>
  </si>
  <si>
    <t>TM 23-02/21</t>
  </si>
  <si>
    <t>3 Tinas de plastico color café (2 grandes y 1 chica)</t>
  </si>
  <si>
    <t>TM 23-12/21</t>
  </si>
  <si>
    <t>2 Carpas de 3 x 3 marca KING CANOPY</t>
  </si>
  <si>
    <t>TM 23-13/21</t>
  </si>
  <si>
    <t>2 Bitroleros de vidrio con capacidad de 10.5 lts y base metalica</t>
  </si>
  <si>
    <t>TM 23-06/96</t>
  </si>
  <si>
    <t>TM 23-17/00</t>
  </si>
  <si>
    <t>Mueble de madera con una cubierta color natural</t>
  </si>
  <si>
    <t>CA 23-02/02</t>
  </si>
  <si>
    <t>Mueble archivero en caoba 1.50 x 2 x 60</t>
  </si>
  <si>
    <t>SRE 23-01/04</t>
  </si>
  <si>
    <t>Mueble de madera con dos divisiones en color azul</t>
  </si>
  <si>
    <t>TM 23-28/10</t>
  </si>
  <si>
    <t>Perchero de madera color café de 1.80 mts.</t>
  </si>
  <si>
    <t>TM 23-29/10</t>
  </si>
  <si>
    <t>Cesto para papeles, linea clasica de madera color café</t>
  </si>
  <si>
    <t>TM 23-30/10</t>
  </si>
  <si>
    <t>Librero de madera color café con 4 antrepaños</t>
  </si>
  <si>
    <t>TM 23-07/18</t>
  </si>
  <si>
    <t>Detector de billetes falsos marca VOLTECK modelo DBF-6</t>
  </si>
  <si>
    <t>TM 23-08/18</t>
  </si>
  <si>
    <t>TM 23-09/19</t>
  </si>
  <si>
    <t>TM 23-03/19</t>
  </si>
  <si>
    <t>Trituradora de alta seguridad para papel marca AMAZON-BASICS, modelo s/n.</t>
  </si>
  <si>
    <t>TM 23-04/19</t>
  </si>
  <si>
    <t>TM 23-05/21</t>
  </si>
  <si>
    <t>Trituradora de documentos marca AURORA modelo AU1640XA.</t>
  </si>
  <si>
    <t>TM 27-02/10</t>
  </si>
  <si>
    <t>TM 35-01/20</t>
  </si>
  <si>
    <t>Termometro digital infrarrojo marca BING ZUN mod. BZ-R6</t>
  </si>
  <si>
    <t>TM 35-01/21</t>
  </si>
  <si>
    <t>2 Maquina de humo marca FOG SANITIZER modelo TWISTER 1200.</t>
  </si>
  <si>
    <t>TM 35-02/20</t>
  </si>
  <si>
    <t>Oximetro de pulso</t>
  </si>
  <si>
    <t>TM 35-02/21</t>
  </si>
  <si>
    <t>Consentrador de oxigeno marca DEDAKJ, modelo DE-2A</t>
  </si>
  <si>
    <t>Mesa para computadora en color natural</t>
  </si>
  <si>
    <t>AJ 39-01/96</t>
  </si>
  <si>
    <t>Mesa chica con estructura de metal</t>
  </si>
  <si>
    <t>TM 39-01/14</t>
  </si>
  <si>
    <t>Mesa lateral tarres</t>
  </si>
  <si>
    <t>TM 39-10/21</t>
  </si>
  <si>
    <t>Mesa rectangular plegable</t>
  </si>
  <si>
    <t>TM 39-11/21</t>
  </si>
  <si>
    <t xml:space="preserve">Mesa rectangular plegable </t>
  </si>
  <si>
    <t>RHM 39-06/16</t>
  </si>
  <si>
    <t>Mesa plegable chica, color blanco</t>
  </si>
  <si>
    <t>TM 39-07/20</t>
  </si>
  <si>
    <t>Mesa chica de madera color café</t>
  </si>
  <si>
    <t>TM 39-08/20</t>
  </si>
  <si>
    <t>Mesa con bancas LIFETIME</t>
  </si>
  <si>
    <t>TM 39-09/20</t>
  </si>
  <si>
    <t>RHM 03-07/17</t>
  </si>
  <si>
    <t>RHM 03-09/17</t>
  </si>
  <si>
    <t>RHM 06-02/03</t>
  </si>
  <si>
    <t>Sillón ejecutivo respaldo alto color negro</t>
  </si>
  <si>
    <t>RHM 23-11/02</t>
  </si>
  <si>
    <t>RHM 23-28/09</t>
  </si>
  <si>
    <t>Mueble de madera color café, con dos puertas</t>
  </si>
  <si>
    <t>TM 23-10/19</t>
  </si>
  <si>
    <t>TM 23-11/19</t>
  </si>
  <si>
    <t>Escalera de 3.6 mts. Marca CUPRUM</t>
  </si>
  <si>
    <t>CA 39-01/96</t>
  </si>
  <si>
    <t>Mesa para computadora color blanco</t>
  </si>
  <si>
    <t>TM 10-02/19</t>
  </si>
  <si>
    <t>Sistema de CCTV</t>
  </si>
  <si>
    <t>3BBCE159602</t>
  </si>
  <si>
    <t>TM 11-03/13</t>
  </si>
  <si>
    <t>6CCCF316962</t>
  </si>
  <si>
    <t>TM 11-04/14</t>
  </si>
  <si>
    <t>Telefono inalambrico mca. PANASONIC, mod. KX-TG1711ME.</t>
  </si>
  <si>
    <t>TM 11-05/14</t>
  </si>
  <si>
    <t>Telefono con pantalla mca. MODERNPHONE, mod. TC-1812.</t>
  </si>
  <si>
    <t>3BACE157811</t>
  </si>
  <si>
    <t>RHM 11-04/15</t>
  </si>
  <si>
    <t>Telefono digital marca PANASONIC, modelo KX-DT333X</t>
  </si>
  <si>
    <t>5HBCF136983</t>
  </si>
  <si>
    <t>TM 11-06/17</t>
  </si>
  <si>
    <t>VM 07-157/16</t>
  </si>
  <si>
    <t>VND3628400</t>
  </si>
  <si>
    <t>SM AM 05-01/17</t>
  </si>
  <si>
    <t>Impresora laser marca HP modelo Laser Jet P1109W.</t>
  </si>
  <si>
    <t>MXL4101CDJ</t>
  </si>
  <si>
    <t>TM 04-14/14</t>
  </si>
  <si>
    <t>Equipo de computo que marca HP que consta de: Monitor con C.P.U. integrado marca HP, modelo HP PRO 4300 serie: MXL4101CDJ. Teclado HP mod. KU-1156, serie: BDMHE0CVB5T2XB. Mouse HP mod. SM-2022, serie: FCMHH0CJP5YAWH.</t>
  </si>
  <si>
    <t>PF 026KGD</t>
  </si>
  <si>
    <t>TM 04-16/14</t>
  </si>
  <si>
    <t>Computadora Lap Top marca LENOVO, modelo 80G0, serie: PF 026KGD.</t>
  </si>
  <si>
    <t>P9009TAD</t>
  </si>
  <si>
    <t>TM 04-19/16</t>
  </si>
  <si>
    <t>Equipo de computo marca LENOVO que consta de: Monitor con C.P.U. integrado marca LENOVO, serie: P9009TAD. Teclado LENOVO, mod. LXH-EKB-10YA, serie: 50218362. Mouse LENOVO, mod. SM-8825, serie: 141207379323.</t>
  </si>
  <si>
    <t>8CC53807GB</t>
  </si>
  <si>
    <t>TM 04-21/16</t>
  </si>
  <si>
    <t>Equipo de computo marca HP que consta de: Monitor con C.P.U. integrado marca HP, mod. 22-a151la, serie: 8CC53807GB. Teclado LOGITECH mod. Y-U0009, serie: 1824SC506EQ8. Mouse LOGITECH mod. M-U0026, serie: 810-002182.</t>
  </si>
  <si>
    <t>8CC53801J2</t>
  </si>
  <si>
    <t>TM 04-22/16</t>
  </si>
  <si>
    <t>Equipo de computo marca HP que consta de: Monitor con C.P.U. integrado marca HP, mod. 22-a151la,  serie: 8CC53801J2. Teclado HP mod. KBAH21, serie: BEXAA0AHH9E0PY. Mouse HP mod. MOMKUO, serie: FEWRQ0A9W9E8CH.</t>
  </si>
  <si>
    <t>TM 04-27/17</t>
  </si>
  <si>
    <t>Computadora lap top marca HP modelo BCM943142Y.</t>
  </si>
  <si>
    <t>8CC7230WW9</t>
  </si>
  <si>
    <t>TM 04-29/17</t>
  </si>
  <si>
    <t>Equipo de computo marca HP que consta de: Monitor con C.P.U. integrado marca HP, modelo c207la, serie: 8CC7230WW9. Teclado mca. HP mod. PR1101U, serie: BFZYF0ALA778QW. Mouse mca. HP mod. MODGUO, serie: FGAAD0A9W77AU2.</t>
  </si>
  <si>
    <t>8CC7381B3P</t>
  </si>
  <si>
    <t>TM 04-31/17</t>
  </si>
  <si>
    <t>Equipo de computo marca HP que consta de: Monitor con C.P.U. integrado marca HP, modelo 20-c207la, serie: 8CC7381B3P. Teclado mca. HP mod. PR1101U, serie: BFZYF0ALA90BVX. Mouse LOGITECH mod. M-U0026, serie: 1748HS099CZ8.</t>
  </si>
  <si>
    <t>YJ006X93</t>
  </si>
  <si>
    <t>TM 04-32/17</t>
  </si>
  <si>
    <t>Equipo de computo marca LENOVO que consta de: Monitor con C.P.U. integrado marca LENOVO, mod. 000RLS serie: YJ006X93. Teclado LOGITECH modelo YU0036, serie: 2011SC30R3W8. Mouse LENOVO, modelo EMS-537A, serie: 708Z8351.</t>
  </si>
  <si>
    <t>7M10ZL2</t>
  </si>
  <si>
    <t>TM 04-33/18</t>
  </si>
  <si>
    <t>Computadora Lap Top marca DELL, mod. DELLINSPI5.</t>
  </si>
  <si>
    <t>TM 04-34/18</t>
  </si>
  <si>
    <t>Lap top marca LENOVO</t>
  </si>
  <si>
    <t>YJ006X4V</t>
  </si>
  <si>
    <t>TM 04-35/17</t>
  </si>
  <si>
    <t>Equipo de computo marca LENOVO que consta de: Monitor con C.P.U. integrado marca LENOVO, mod. 000RLS serie: YJ006X4V. Teclado LENOVO, modelo SK-8823, serie: 03867558. Mouse LENOVO, modelo EMS-537A, serie: 708Z8932.</t>
  </si>
  <si>
    <t>8CC7381B5B</t>
  </si>
  <si>
    <t>TM 04-36/17</t>
  </si>
  <si>
    <t>Equipo de computo marca HP que consta de: Monitor con C.P.U. integrado marca HP, modelo 20-c207la, serie: 8CC7381B5B. Teclado mca. HP mod. PR1101U, serie: BFZYF0ALA90DMT. Mouse mca. HP mod. MODGUO, serie: FGAAD0A9W914DR.</t>
  </si>
  <si>
    <t>8CC7441LZQ</t>
  </si>
  <si>
    <t>TM 04-37/17</t>
  </si>
  <si>
    <t>Equipo de computo marca HP que consta de: Monitor con C.P.U. integrado marca HP, modelo 20-c206la, serie: 8CC7441LZQ. Teclado mca. HP mod. PR1101U, serie: BFZYF0ALA934JH. Mouse mca. HP mod. MODGUO, serie: FGAAD0A9W9410R.</t>
  </si>
  <si>
    <t>8CC7381B4V</t>
  </si>
  <si>
    <t>TM 04-38/17</t>
  </si>
  <si>
    <t>Equipo de computo marca HP que consta de: Monitor con C.P.U. integrado marca HP, modelo 20-c207la, serie: 8CC7381B4V. Teclado mca. HP mod. PR1101U, serie: BFZYF0ALA90DP9. Mouse mca. HP mod. MODGUO, serie: FGAAD0A9W914EI.</t>
  </si>
  <si>
    <t>YJ006XA3</t>
  </si>
  <si>
    <t>TM 04-39/17</t>
  </si>
  <si>
    <t>Equipo de computo marca LENOVO que consta de: Monitor con C.P.U. integrado marca LENOVO, mod. 000RLS serie: YJ006XA3. Teclado LENOVO, modelo SK-8823, serie: 03867496. Mouse LENOVO, modelo EMS-537A, serie: 708Z8860.</t>
  </si>
  <si>
    <t>8CC72816YK</t>
  </si>
  <si>
    <t>TM 04-40/17</t>
  </si>
  <si>
    <t>Equipo de computo marca HP que consta de: Monitor con C.P.U. integrado marca HP, modelo 20-c206la, serie: 8CC72816YK. Teclado mca. HP mod. PR1101U, serie: BFZYF0ALA786LJ. Mouse mca. HP mod. MODGUO, serie: FGAAD0A9W796LO.</t>
  </si>
  <si>
    <t>8CC7441LXK</t>
  </si>
  <si>
    <t>TM 04-41/17</t>
  </si>
  <si>
    <t>Equipo de computo marca HP que consta de: Monitor con C.P.U. integrado marca HP, modelo 20-c206la, serie: 8CC7441LXK. Teclado mca. HP mod. PR1101U, serie: BFZYF0ALA934C4. Mouse mca. HP mod. MODGUO, serie: FGAAD0A9W940Z6.</t>
  </si>
  <si>
    <t>8CC0121GBG</t>
  </si>
  <si>
    <t>TM 04-42/20</t>
  </si>
  <si>
    <t>Equipo de computo marca HP que consta de: Monitor con C.P.U. integrado marca HP, modelo HP 200G3, serie: 8CC0121GBG. Teclado mca. HP mod. SK-2086, serie: BGBYV0DUEDH0Q2. Mouse mca. HP mod. SM-2022, serie: FCMHH0CVAD61YX.</t>
  </si>
  <si>
    <t>C23GGD3</t>
  </si>
  <si>
    <t>TM 04-43/21</t>
  </si>
  <si>
    <t>Computadora lap top marca DELL modelo INSPIRON 3501</t>
  </si>
  <si>
    <t>TM 05-01/16</t>
  </si>
  <si>
    <t>Impresora marca EPSON</t>
  </si>
  <si>
    <t>VNBKKC51QX</t>
  </si>
  <si>
    <t>TM 05-03/17</t>
  </si>
  <si>
    <t>Multifuncional laser a color mca. HP, mod. Pro MFP M477fnw.</t>
  </si>
  <si>
    <t>VNB6W02578</t>
  </si>
  <si>
    <t>TM 05-04/18</t>
  </si>
  <si>
    <t>Impresora laser marca HP modelo Laser Jet Pro M12w</t>
  </si>
  <si>
    <t>VNB5D04813</t>
  </si>
  <si>
    <t>TM 05-11/18</t>
  </si>
  <si>
    <t>Impresora laser marca HP modelo PRO M230dw</t>
  </si>
  <si>
    <t>TM 05-12/18</t>
  </si>
  <si>
    <t>XAGB049740</t>
  </si>
  <si>
    <t>TM 05-13/21</t>
  </si>
  <si>
    <t>Multifuncional marca EPSON modelo L3210.</t>
  </si>
  <si>
    <t>D17981960</t>
  </si>
  <si>
    <t xml:space="preserve">TM 10-02/19 </t>
  </si>
  <si>
    <t>Sistema de CCTV que incluye: DVR 8 megapixeles/8 canales marca HIKVISON modelo DS-72 08HUHI-K1, serie: D17981960. Monitor led de 22" marca AOC. Disco duro de 4TB. 1 camara bala TURBOHD 4 megapixeles. 3 camaras turret TURBOHD 4 megapixeles. UPS y regulador de voltaje con display lcd. Microfono tipo pelota de golf.</t>
  </si>
  <si>
    <t>RHM 23-01/17</t>
  </si>
  <si>
    <t>Proyector mca. EPSON</t>
  </si>
  <si>
    <t>TM 25-03/13</t>
  </si>
  <si>
    <t>13AL091038</t>
  </si>
  <si>
    <t>SPTM 25-03/13</t>
  </si>
  <si>
    <t>13AL100021</t>
  </si>
  <si>
    <t>TM 25-04/13</t>
  </si>
  <si>
    <t>E15F26153</t>
  </si>
  <si>
    <t>TM 25-05/16</t>
  </si>
  <si>
    <t>E21A05089</t>
  </si>
  <si>
    <t>TM 25-06/21</t>
  </si>
  <si>
    <t>Regulador marca ISB SOLA BASIC, modelo DN-21-132.</t>
  </si>
  <si>
    <t>E20I9040</t>
  </si>
  <si>
    <t>TM 25-07/21</t>
  </si>
  <si>
    <t>Regulador marca ISB Sola Basic, modelo DN-21-132.</t>
  </si>
  <si>
    <t>E21A03810</t>
  </si>
  <si>
    <t>TM 25-08/21</t>
  </si>
  <si>
    <t>E21A03819</t>
  </si>
  <si>
    <t>TM 25-09/21</t>
  </si>
  <si>
    <t>E21B12166</t>
  </si>
  <si>
    <t>TM 25-10/21</t>
  </si>
  <si>
    <t>E20K11293</t>
  </si>
  <si>
    <t>TM 25-11/21</t>
  </si>
  <si>
    <t>TM 31-11/16</t>
  </si>
  <si>
    <t>TM 31-14/16</t>
  </si>
  <si>
    <t>15-10-39945</t>
  </si>
  <si>
    <t>TM 31-16/16</t>
  </si>
  <si>
    <t>TM 31-17/18</t>
  </si>
  <si>
    <t>TM 31-18/18</t>
  </si>
  <si>
    <t>170731-3140574</t>
  </si>
  <si>
    <t>TM 31-19/18</t>
  </si>
  <si>
    <t>No break marca CDP modelo R-UPR1008.</t>
  </si>
  <si>
    <t>14-11-23145</t>
  </si>
  <si>
    <t>TM 31-20/18</t>
  </si>
  <si>
    <t>No break marca KOBLENZ modelo 4816 R.</t>
  </si>
  <si>
    <t>170731-3140639</t>
  </si>
  <si>
    <t>TM 31-21/18</t>
  </si>
  <si>
    <t>E17H28785</t>
  </si>
  <si>
    <t>TM 31-22/18</t>
  </si>
  <si>
    <t>E16J01259</t>
  </si>
  <si>
    <t>TM 31-23/18</t>
  </si>
  <si>
    <t>Regulador marca ISB SOLA BASIC, modelo LCD &amp; PC.</t>
  </si>
  <si>
    <t>TM 31-24/18</t>
  </si>
  <si>
    <t>E17H28739</t>
  </si>
  <si>
    <t>TM 31-25/18</t>
  </si>
  <si>
    <t>TM 31-26/18</t>
  </si>
  <si>
    <t>E17H28750</t>
  </si>
  <si>
    <t>TM 31-27/18</t>
  </si>
  <si>
    <t>E17H28753</t>
  </si>
  <si>
    <t>TM 31-28/18</t>
  </si>
  <si>
    <t>TM 31-29/18</t>
  </si>
  <si>
    <t>170731-3140575</t>
  </si>
  <si>
    <t>TM 31-30/18</t>
  </si>
  <si>
    <t>170731-3140638</t>
  </si>
  <si>
    <t>TM 31-31/18</t>
  </si>
  <si>
    <t>170731-3140573</t>
  </si>
  <si>
    <t>TM 31-32/18</t>
  </si>
  <si>
    <t>170731-3140640</t>
  </si>
  <si>
    <t>TM 31-33/18</t>
  </si>
  <si>
    <t>TM 31-34/18</t>
  </si>
  <si>
    <t>E17H28779</t>
  </si>
  <si>
    <t>TM 31-35/21</t>
  </si>
  <si>
    <t>2220 12501333</t>
  </si>
  <si>
    <t>TM 31-36/21</t>
  </si>
  <si>
    <t>No break color negro marca SMARTBITT, modelo NB750.</t>
  </si>
  <si>
    <t>2221 01503360</t>
  </si>
  <si>
    <t>No break color negro marca SMARTBITT, modelo NB750</t>
  </si>
  <si>
    <t>E17H28751</t>
  </si>
  <si>
    <t>TM 31-37/21</t>
  </si>
  <si>
    <t>2221 01503817</t>
  </si>
  <si>
    <t>TM 31-39/21</t>
  </si>
  <si>
    <t>2220 12501259</t>
  </si>
  <si>
    <t>TM 31-40/21</t>
  </si>
  <si>
    <t>2220 12501323</t>
  </si>
  <si>
    <t>TM 31-41/21</t>
  </si>
  <si>
    <t>2220 12501258</t>
  </si>
  <si>
    <t>TM 31-42/21</t>
  </si>
  <si>
    <t>2220 12501209</t>
  </si>
  <si>
    <t>TM 31-43/21</t>
  </si>
  <si>
    <t>TM 60-08/14</t>
  </si>
  <si>
    <t>Programa SACG 6 para armonizacion contable</t>
  </si>
  <si>
    <t>TM 60-08/15</t>
  </si>
  <si>
    <t>Sistema de pago de impuestos y servicios con interface a sitio web y pago con tarjetas, incluye: sistema de impuestos y servicios y portal de pago de impuestos y servicios.</t>
  </si>
  <si>
    <t>TM 67-01/21</t>
  </si>
  <si>
    <t>Caja de herramientas marca PRETUL</t>
  </si>
  <si>
    <t>TM 67-02/21</t>
  </si>
  <si>
    <t>Lampara de mano marca TRUPER</t>
  </si>
  <si>
    <t>TM 67-03/21</t>
  </si>
  <si>
    <t>Pinzas para electricista sin marca</t>
  </si>
  <si>
    <t>TM 67-04/21</t>
  </si>
  <si>
    <t>Pinzas para electricista de 8" marca VISE-GRIP</t>
  </si>
  <si>
    <t>TM 67-05/21</t>
  </si>
  <si>
    <t>Juego de 3 desarmadores marca IRWIN (2 de cruz y 1 plano)</t>
  </si>
  <si>
    <t>TM 67-06/21</t>
  </si>
  <si>
    <t>Diablo metalico color rojo marca JOLMAR</t>
  </si>
  <si>
    <t>TM 67-08/21</t>
  </si>
  <si>
    <t>2 Extensiones color azul de 15 metros</t>
  </si>
  <si>
    <t>X2P4100520</t>
  </si>
  <si>
    <t>CS 05-01/17</t>
  </si>
  <si>
    <t>Multifuncional marca EPSON modelo L395</t>
  </si>
  <si>
    <t>5150010127-14</t>
  </si>
  <si>
    <t>Lap top marca DELL</t>
  </si>
  <si>
    <t>5150010126-133</t>
  </si>
  <si>
    <t>5690010310-1</t>
  </si>
  <si>
    <t>Sanitizador</t>
  </si>
  <si>
    <t>5690010310-2</t>
  </si>
  <si>
    <t>5690010310-3</t>
  </si>
  <si>
    <t>5690010310-4</t>
  </si>
  <si>
    <t>5690010310-9</t>
  </si>
  <si>
    <t>5690010310-10</t>
  </si>
  <si>
    <t>T 02-01/07</t>
  </si>
  <si>
    <t>Escritorio metalico color arena de 4 gavetas marca GEBESA modelo E-1524G, de 152x75x75</t>
  </si>
  <si>
    <t>T 02-02/10</t>
  </si>
  <si>
    <t>Centro de trabajo tipo L, elaborado en madera color café</t>
  </si>
  <si>
    <t>T 03-01/11</t>
  </si>
  <si>
    <t>Archivero de madera color café de 4 gavetas</t>
  </si>
  <si>
    <t>T 06-01/05</t>
  </si>
  <si>
    <t>3 Sillas de visita económica tapizadas en vinil color negro</t>
  </si>
  <si>
    <t>T 06-02/05</t>
  </si>
  <si>
    <t>Sillon ejecutivo color azul, económico con respaldo bajo</t>
  </si>
  <si>
    <t>RHM 06-04/05</t>
  </si>
  <si>
    <t>Silla de visita económica tapizada en pliana color negro</t>
  </si>
  <si>
    <t>T 06-04/15</t>
  </si>
  <si>
    <t>T 06-05/19</t>
  </si>
  <si>
    <t>Silla giratoria color chocolate</t>
  </si>
  <si>
    <t>T 06-06/19</t>
  </si>
  <si>
    <t>T 06-07/19</t>
  </si>
  <si>
    <t>T 06-08/19</t>
  </si>
  <si>
    <t>T 06-09/21</t>
  </si>
  <si>
    <t>B4QP3CESB06580M</t>
  </si>
  <si>
    <t>TM 10-03/10</t>
  </si>
  <si>
    <t>Pantalla LCD color negro de 32" marca SAMSUNG modelo LN32B360F1D</t>
  </si>
  <si>
    <t>T 10-04/14</t>
  </si>
  <si>
    <t>Camara digital marca SONY cyber shot, modelo DSC-S1900</t>
  </si>
  <si>
    <t>T 23-01/11</t>
  </si>
  <si>
    <t>Cargador para baterias "AA" mca. SONY mod. BGG-34175</t>
  </si>
  <si>
    <t>RHM 23-06/15</t>
  </si>
  <si>
    <t>Modulo de madera con acabado en cristal, con ruedas.</t>
  </si>
  <si>
    <t>TM 39-05/02</t>
  </si>
  <si>
    <t>Carro de computo 4 niv. Porta cpu color gris cálido</t>
  </si>
  <si>
    <t>RHM 39-05/09</t>
  </si>
  <si>
    <t>Mesa de madera color café, con estructura de metal y ruedas.</t>
  </si>
  <si>
    <t>SM OFP 02-01/10</t>
  </si>
  <si>
    <t>05SN3CNJ300462M</t>
  </si>
  <si>
    <t>T 10-05/17</t>
  </si>
  <si>
    <t>Pantalla LED de 55" mca. SAMSUNG, mod. UN55KU6000F.</t>
  </si>
  <si>
    <t>3ABKB251217</t>
  </si>
  <si>
    <t>T 11-01/03</t>
  </si>
  <si>
    <t>Teléfono de escritorio mca. PANASONIC mod. KX-TS500MEW, en color blanco.</t>
  </si>
  <si>
    <t>3FCCF049581</t>
  </si>
  <si>
    <t>DE 11-03/13</t>
  </si>
  <si>
    <t>VM 07-112/12</t>
  </si>
  <si>
    <t>2 Bicicletas R26 con doble suspensión y 2 cascos HUNTER</t>
  </si>
  <si>
    <t>VM 07-138/14</t>
  </si>
  <si>
    <t>Camion para turismo</t>
  </si>
  <si>
    <t>VM 07-161/16</t>
  </si>
  <si>
    <t>PF0AM65B</t>
  </si>
  <si>
    <t>T 04-01/16</t>
  </si>
  <si>
    <t>8CC61705X1</t>
  </si>
  <si>
    <t>T 04-02/16</t>
  </si>
  <si>
    <t>Equipo de computo marca HP que consta de: Monitor con C.P.U. integrado mca. HP, modelo 20-e112la, serie: 8CC61705X1. Teclado HP, mod. SK-2028, serie: BEXAAOACP18AN9. Mouse HP mod. MSU1459, serie: FEWRQ0B2620BK7.</t>
  </si>
  <si>
    <t>4CE44309H0</t>
  </si>
  <si>
    <t>T 04-04/14</t>
  </si>
  <si>
    <t>Equipo de computo marca HP que consta de: Monitor con C.P.U. integrado mca. HP, modelo 18-5202la, serie: 4CE44309H0. Teclado LOGITECH mod. Y-U0009, serie: 2140MR2E22B8. Mouse GENIUS mod. GM-120014, serie: X5E90828100917.</t>
  </si>
  <si>
    <t>4CE4010WS6</t>
  </si>
  <si>
    <t>T 04-05/14</t>
  </si>
  <si>
    <t>Equipo de computo marca HP que consta de: Monitor con C.P.U. integrado marca HP, modelo HP 205, serie: 4CE4010WS6. Teclado LOGITECH mod. Y-U0009, serie: 2002MR17DB58. Mouse HP mod. MODGUO, serie: FCYRV0AHD5ORFH.</t>
  </si>
  <si>
    <t>4CE4010WK4</t>
  </si>
  <si>
    <t>T 04-06/15</t>
  </si>
  <si>
    <t>Equipo de computo mca. HP que consta de: Monitor con C.P.U. integrado marca HP, modelo HP 205, serie: 4CE4010WK4. Teclado LOGITECH mod. Y-U0009, serie: 2022MR1BE6F8. Mouse HP, mod. MODGUO, serie: FCYRV0AHD7HRW5.</t>
  </si>
  <si>
    <t>WDRK6304284</t>
  </si>
  <si>
    <t>T 23-01/17</t>
  </si>
  <si>
    <t>Proyector mca. EPSON mod. H719 A</t>
  </si>
  <si>
    <t>12AL521045</t>
  </si>
  <si>
    <t>T 25-01/13</t>
  </si>
  <si>
    <t>E17D5229</t>
  </si>
  <si>
    <t>T 25-02/18</t>
  </si>
  <si>
    <t xml:space="preserve">Regulador mca. ISB SOLA BASIC modelo SLIM VOLT </t>
  </si>
  <si>
    <t>2225 072004030</t>
  </si>
  <si>
    <t>T 60-01/22</t>
  </si>
  <si>
    <t>RHM 03-08/17</t>
  </si>
  <si>
    <t>UP 02-01/17</t>
  </si>
  <si>
    <t>Escritorio metálico color beige con 2 cajones</t>
  </si>
  <si>
    <t>UP 02-02/17</t>
  </si>
  <si>
    <t>UP 02-03/17</t>
  </si>
  <si>
    <t>CM 06-08/14</t>
  </si>
  <si>
    <t>Silla secretarial Montreal giratoria y elevación neumática, color negro.</t>
  </si>
  <si>
    <t>APM  06-10/17</t>
  </si>
  <si>
    <t>Silla secretarial giratoria de pliana color negro</t>
  </si>
  <si>
    <t>UP 06-01/17</t>
  </si>
  <si>
    <t>UP 06-02/21</t>
  </si>
  <si>
    <t>Silla secretarial giratoria, vinil color negro</t>
  </si>
  <si>
    <t>UP 23-01/22</t>
  </si>
  <si>
    <t>Pizarrón de corcho chico</t>
  </si>
  <si>
    <t>APM 39-02/96</t>
  </si>
  <si>
    <t>Mesa de centro base cromada con un cristal</t>
  </si>
  <si>
    <t>Mesas modular consejo color nogal, de 120 x 60 x 75 (S. Juntas)</t>
  </si>
  <si>
    <t>6IBLD205993</t>
  </si>
  <si>
    <t>UP 11-01/20</t>
  </si>
  <si>
    <t>Teléfono marca PANASONIC modelo KX-T7703X-B</t>
  </si>
  <si>
    <t>8CC73819ZF</t>
  </si>
  <si>
    <t>UP 04-01/17</t>
  </si>
  <si>
    <t>Equipo de computo que marca HP que consta de: Monitor con C.P.U. integrado mca. HP, modelo 20-c207la, serie: 8CC73819ZF. Teclado mca. HP mod. PR1101U, serie: BFZYF0ALA90BSG. Mouse mca. HP mod. MODGUO, serie: FGAAD0A9W914DQ.</t>
  </si>
  <si>
    <t>UP 04-02/20</t>
  </si>
  <si>
    <t>SM0T322031839</t>
  </si>
  <si>
    <t>UP 04-03/22</t>
  </si>
  <si>
    <t>Equipo de computo ensamblado que consta de: Monitor marca STYLOS, serie: SM0T322031839. C.P.U. marca XCASE. Teclado marca PERFECTCHOICE, serie: L152201076. Mouse marca PERFECTCHOICE, serie: L152201076.</t>
  </si>
  <si>
    <t>W98Y321681</t>
  </si>
  <si>
    <t>UP 05-01/20</t>
  </si>
  <si>
    <t>Multifuncional marca EPSON modelo C463C</t>
  </si>
  <si>
    <t>MP21JLKC</t>
  </si>
  <si>
    <t>TM 04-43/22</t>
  </si>
  <si>
    <t>Equipo de computo marca LENOVO que consta de: Monitor con C.P.U. integrado marca LENOVO modelo F0E7, serie: MP21JLKC. Teclado mca. LENOVO mod. EKB-536A, serie: 17NABLE. Mouse mca. LENOVO mod. EMS-537A, serie: 18P09LG.</t>
  </si>
  <si>
    <t>191205-3143484</t>
  </si>
  <si>
    <t>UP 31-01/20</t>
  </si>
  <si>
    <t>22180T3005832</t>
  </si>
  <si>
    <t>UP 60-01/22</t>
  </si>
  <si>
    <t>Switch de 8 puertos marca LITEWAVE modelo LS1008G.</t>
  </si>
  <si>
    <t xml:space="preserve">                        INVENTARIO BIENES MUEBLES SECRETARIA GENERAL 2022</t>
  </si>
  <si>
    <t xml:space="preserve">                        INVENTARIO BIENES MUEBLES 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</si>
</sst>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8"/>
      <color theme="3"/>
      <name val="Aptos Display"/>
      <family val="2"/>
      <scheme val="major"/>
    </font>
    <font>
      <b/>
      <sz val="11"/>
      <color theme="0"/>
      <name val="Aptos Narrow"/>
      <family val="2"/>
      <scheme val="minor"/>
    </font>
    <font>
      <sz val="16"/>
      <color theme="1"/>
      <name val="Aptos Narrow"/>
      <family val="2"/>
      <scheme val="minor"/>
    </font>
    <font>
      <sz val="18"/>
      <color theme="1"/>
      <name val="Aptos Narrow"/>
      <family val="2"/>
      <scheme val="minor"/>
    </font>
    <font>
      <sz val="18"/>
      <name val="Aptos Narrow"/>
      <family val="2"/>
      <scheme val="minor"/>
    </font>
    <font>
      <sz val="18"/>
      <color theme="1"/>
      <name val="Calibri"/>
      <family val="2"/>
    </font>
    <font>
      <b/>
      <sz val="26"/>
      <color theme="9" tint="-0.499984740745262"/>
      <name val="Aptos Display"/>
      <family val="2"/>
      <scheme val="major"/>
    </font>
    <font>
      <sz val="8"/>
      <name val="Aptos Narrow"/>
      <family val="2"/>
      <scheme val="minor"/>
    </font>
  </fonts>
  <fills count="5">
    <fill>
      <patternFill patternType="none"/>
    </fill>
    <fill>
      <patternFill patternType="gray125"/>
    </fill>
    <fill>
      <patternFill patternType="solid">
        <fgColor theme="9" tint="-0.24994659260841701"/>
        <bgColor theme="9"/>
      </patternFill>
    </fill>
    <fill>
      <patternFill patternType="solid">
        <fgColor theme="9" tint="0.79998168889431442"/>
        <bgColor theme="9" tint="0.79998168889431442"/>
      </patternFill>
    </fill>
    <fill>
      <patternFill patternType="solid">
        <fgColor theme="0"/>
        <bgColor indexed="64"/>
      </patternFill>
    </fill>
  </fills>
  <borders count="3">
    <border>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wrapText="1"/>
    </xf>
    <xf numFmtId="0" fontId="3" fillId="3" borderId="1" xfId="0" applyFont="1" applyFill="1" applyBorder="1" applyAlignment="1">
      <alignment horizontal="left"/>
    </xf>
    <xf numFmtId="0" fontId="3" fillId="3" borderId="2" xfId="0" applyFont="1" applyFill="1" applyBorder="1" applyAlignment="1">
      <alignment horizontal="center"/>
    </xf>
    <xf numFmtId="0" fontId="4" fillId="3" borderId="2" xfId="0" applyFont="1" applyFill="1" applyBorder="1" applyAlignment="1">
      <alignment horizontal="left"/>
    </xf>
    <xf numFmtId="0" fontId="3" fillId="0" borderId="1" xfId="0" applyFont="1" applyBorder="1" applyAlignment="1">
      <alignment horizontal="left"/>
    </xf>
    <xf numFmtId="0" fontId="3" fillId="0" borderId="2" xfId="0" applyFont="1" applyBorder="1" applyAlignment="1">
      <alignment horizontal="center"/>
    </xf>
    <xf numFmtId="0" fontId="4" fillId="0" borderId="2" xfId="0" applyFont="1" applyBorder="1" applyAlignment="1">
      <alignment horizontal="left"/>
    </xf>
    <xf numFmtId="0" fontId="4" fillId="3" borderId="2" xfId="0" applyFont="1" applyFill="1" applyBorder="1"/>
    <xf numFmtId="0" fontId="4" fillId="0" borderId="2" xfId="0" applyFont="1" applyBorder="1"/>
    <xf numFmtId="11" fontId="3" fillId="3" borderId="1" xfId="0" applyNumberFormat="1" applyFont="1" applyFill="1" applyBorder="1" applyAlignment="1">
      <alignment horizontal="left"/>
    </xf>
    <xf numFmtId="3" fontId="3" fillId="0" borderId="1" xfId="0" applyNumberFormat="1" applyFont="1" applyBorder="1" applyAlignment="1">
      <alignment horizontal="left"/>
    </xf>
    <xf numFmtId="0" fontId="5" fillId="0" borderId="2" xfId="0" applyFont="1" applyBorder="1" applyAlignment="1">
      <alignment horizontal="center"/>
    </xf>
    <xf numFmtId="0" fontId="5" fillId="0" borderId="2" xfId="0" applyFont="1" applyBorder="1"/>
    <xf numFmtId="0" fontId="7" fillId="4" borderId="0" xfId="1" applyFont="1" applyFill="1" applyBorder="1" applyAlignment="1">
      <alignment horizontal="center" wrapText="1"/>
    </xf>
    <xf numFmtId="0" fontId="7" fillId="4" borderId="0" xfId="1" applyFont="1" applyFill="1" applyBorder="1" applyAlignment="1">
      <alignment horizontal="center" vertical="center" wrapText="1"/>
    </xf>
  </cellXfs>
  <cellStyles count="2">
    <cellStyle name="Normal" xfId="0" builtinId="0"/>
    <cellStyle name="Título"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259859</xdr:colOff>
      <xdr:row>0</xdr:row>
      <xdr:rowOff>78866</xdr:rowOff>
    </xdr:from>
    <xdr:to>
      <xdr:col>1</xdr:col>
      <xdr:colOff>47626</xdr:colOff>
      <xdr:row>0</xdr:row>
      <xdr:rowOff>809625</xdr:rowOff>
    </xdr:to>
    <xdr:pic>
      <xdr:nvPicPr>
        <xdr:cNvPr id="2" name="Imagen 1">
          <a:extLst>
            <a:ext uri="{FF2B5EF4-FFF2-40B4-BE49-F238E27FC236}">
              <a16:creationId xmlns:a16="http://schemas.microsoft.com/office/drawing/2014/main" id="{6BA3163E-1FB0-4F38-95D7-01FC3952EEBF}"/>
            </a:ext>
          </a:extLst>
        </xdr:cNvPr>
        <xdr:cNvPicPr>
          <a:picLocks noChangeAspect="1"/>
        </xdr:cNvPicPr>
      </xdr:nvPicPr>
      <xdr:blipFill>
        <a:blip xmlns:r="http://schemas.openxmlformats.org/officeDocument/2006/relationships" r:embed="rId1">
          <a:alphaModFix/>
        </a:blip>
        <a:stretch>
          <a:fillRect/>
        </a:stretch>
      </xdr:blipFill>
      <xdr:spPr>
        <a:xfrm>
          <a:off x="259859" y="78866"/>
          <a:ext cx="1854692" cy="7307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D2AB8-B53F-4DAB-AFE1-815167A66747}">
  <dimension ref="A1:XFD2530"/>
  <sheetViews>
    <sheetView tabSelected="1" topLeftCell="A765" workbookViewId="0">
      <selection sqref="A1:P1"/>
    </sheetView>
  </sheetViews>
  <sheetFormatPr baseColWidth="10" defaultRowHeight="15" x14ac:dyDescent="0.25"/>
  <cols>
    <col min="1" max="1" width="31" customWidth="1"/>
    <col min="2" max="2" width="38.140625" customWidth="1"/>
  </cols>
  <sheetData>
    <row r="1" spans="1:16384" customFormat="1" ht="108.75" customHeight="1" x14ac:dyDescent="0.55000000000000004">
      <c r="A1" s="16" t="s">
        <v>5015</v>
      </c>
      <c r="B1" s="16"/>
      <c r="C1" s="16"/>
      <c r="D1" s="16"/>
      <c r="E1" s="16"/>
      <c r="F1" s="16"/>
      <c r="G1" s="16"/>
      <c r="H1" s="16"/>
      <c r="I1" s="16"/>
      <c r="J1" s="16"/>
      <c r="K1" s="16"/>
      <c r="L1" s="16"/>
      <c r="M1" s="16"/>
      <c r="N1" s="16"/>
      <c r="O1" s="16"/>
      <c r="P1" s="16"/>
      <c r="Q1" s="15"/>
      <c r="R1" s="15"/>
      <c r="S1" s="15"/>
      <c r="T1" s="15"/>
      <c r="U1" s="15"/>
      <c r="V1" s="15"/>
      <c r="W1" s="15"/>
      <c r="X1" s="15"/>
      <c r="Y1" s="15" t="s">
        <v>5014</v>
      </c>
      <c r="Z1" s="15"/>
      <c r="AA1" s="15"/>
      <c r="AB1" s="15"/>
      <c r="AC1" s="15"/>
      <c r="AD1" s="15"/>
      <c r="AE1" s="15"/>
      <c r="AF1" s="15"/>
      <c r="AG1" s="15" t="s">
        <v>5014</v>
      </c>
      <c r="AH1" s="15"/>
      <c r="AI1" s="15"/>
      <c r="AJ1" s="15"/>
      <c r="AK1" s="15"/>
      <c r="AL1" s="15"/>
      <c r="AM1" s="15"/>
      <c r="AN1" s="15"/>
      <c r="AO1" s="15" t="s">
        <v>5014</v>
      </c>
      <c r="AP1" s="15"/>
      <c r="AQ1" s="15"/>
      <c r="AR1" s="15"/>
      <c r="AS1" s="15"/>
      <c r="AT1" s="15"/>
      <c r="AU1" s="15"/>
      <c r="AV1" s="15"/>
      <c r="AW1" s="15" t="s">
        <v>5014</v>
      </c>
      <c r="AX1" s="15"/>
      <c r="AY1" s="15"/>
      <c r="AZ1" s="15"/>
      <c r="BA1" s="15"/>
      <c r="BB1" s="15"/>
      <c r="BC1" s="15"/>
      <c r="BD1" s="15"/>
      <c r="BE1" s="15" t="s">
        <v>5014</v>
      </c>
      <c r="BF1" s="15"/>
      <c r="BG1" s="15"/>
      <c r="BH1" s="15"/>
      <c r="BI1" s="15"/>
      <c r="BJ1" s="15"/>
      <c r="BK1" s="15"/>
      <c r="BL1" s="15"/>
      <c r="BM1" s="15" t="s">
        <v>5014</v>
      </c>
      <c r="BN1" s="15"/>
      <c r="BO1" s="15"/>
      <c r="BP1" s="15"/>
      <c r="BQ1" s="15"/>
      <c r="BR1" s="15"/>
      <c r="BS1" s="15"/>
      <c r="BT1" s="15"/>
      <c r="BU1" s="15" t="s">
        <v>5014</v>
      </c>
      <c r="BV1" s="15"/>
      <c r="BW1" s="15"/>
      <c r="BX1" s="15"/>
      <c r="BY1" s="15"/>
      <c r="BZ1" s="15"/>
      <c r="CA1" s="15"/>
      <c r="CB1" s="15"/>
      <c r="CC1" s="15" t="s">
        <v>5014</v>
      </c>
      <c r="CD1" s="15"/>
      <c r="CE1" s="15"/>
      <c r="CF1" s="15"/>
      <c r="CG1" s="15"/>
      <c r="CH1" s="15"/>
      <c r="CI1" s="15"/>
      <c r="CJ1" s="15"/>
      <c r="CK1" s="15" t="s">
        <v>5014</v>
      </c>
      <c r="CL1" s="15"/>
      <c r="CM1" s="15"/>
      <c r="CN1" s="15"/>
      <c r="CO1" s="15"/>
      <c r="CP1" s="15"/>
      <c r="CQ1" s="15"/>
      <c r="CR1" s="15"/>
      <c r="CS1" s="15" t="s">
        <v>5014</v>
      </c>
      <c r="CT1" s="15"/>
      <c r="CU1" s="15"/>
      <c r="CV1" s="15"/>
      <c r="CW1" s="15"/>
      <c r="CX1" s="15"/>
      <c r="CY1" s="15"/>
      <c r="CZ1" s="15"/>
      <c r="DA1" s="15" t="s">
        <v>5014</v>
      </c>
      <c r="DB1" s="15"/>
      <c r="DC1" s="15"/>
      <c r="DD1" s="15"/>
      <c r="DE1" s="15"/>
      <c r="DF1" s="15"/>
      <c r="DG1" s="15"/>
      <c r="DH1" s="15"/>
      <c r="DI1" s="15" t="s">
        <v>5014</v>
      </c>
      <c r="DJ1" s="15"/>
      <c r="DK1" s="15"/>
      <c r="DL1" s="15"/>
      <c r="DM1" s="15"/>
      <c r="DN1" s="15"/>
      <c r="DO1" s="15"/>
      <c r="DP1" s="15"/>
      <c r="DQ1" s="15" t="s">
        <v>5014</v>
      </c>
      <c r="DR1" s="15"/>
      <c r="DS1" s="15"/>
      <c r="DT1" s="15"/>
      <c r="DU1" s="15"/>
      <c r="DV1" s="15"/>
      <c r="DW1" s="15"/>
      <c r="DX1" s="15"/>
      <c r="DY1" s="15" t="s">
        <v>5014</v>
      </c>
      <c r="DZ1" s="15"/>
      <c r="EA1" s="15"/>
      <c r="EB1" s="15"/>
      <c r="EC1" s="15"/>
      <c r="ED1" s="15"/>
      <c r="EE1" s="15"/>
      <c r="EF1" s="15"/>
      <c r="EG1" s="15" t="s">
        <v>5014</v>
      </c>
      <c r="EH1" s="15"/>
      <c r="EI1" s="15"/>
      <c r="EJ1" s="15"/>
      <c r="EK1" s="15"/>
      <c r="EL1" s="15"/>
      <c r="EM1" s="15"/>
      <c r="EN1" s="15"/>
      <c r="EO1" s="15" t="s">
        <v>5014</v>
      </c>
      <c r="EP1" s="15"/>
      <c r="EQ1" s="15"/>
      <c r="ER1" s="15"/>
      <c r="ES1" s="15"/>
      <c r="ET1" s="15"/>
      <c r="EU1" s="15"/>
      <c r="EV1" s="15"/>
      <c r="EW1" s="15" t="s">
        <v>5014</v>
      </c>
      <c r="EX1" s="15"/>
      <c r="EY1" s="15"/>
      <c r="EZ1" s="15"/>
      <c r="FA1" s="15"/>
      <c r="FB1" s="15"/>
      <c r="FC1" s="15"/>
      <c r="FD1" s="15"/>
      <c r="FE1" s="15" t="s">
        <v>5014</v>
      </c>
      <c r="FF1" s="15"/>
      <c r="FG1" s="15"/>
      <c r="FH1" s="15"/>
      <c r="FI1" s="15"/>
      <c r="FJ1" s="15"/>
      <c r="FK1" s="15"/>
      <c r="FL1" s="15"/>
      <c r="FM1" s="15" t="s">
        <v>5014</v>
      </c>
      <c r="FN1" s="15"/>
      <c r="FO1" s="15"/>
      <c r="FP1" s="15"/>
      <c r="FQ1" s="15"/>
      <c r="FR1" s="15"/>
      <c r="FS1" s="15"/>
      <c r="FT1" s="15"/>
      <c r="FU1" s="15" t="s">
        <v>5014</v>
      </c>
      <c r="FV1" s="15"/>
      <c r="FW1" s="15"/>
      <c r="FX1" s="15"/>
      <c r="FY1" s="15"/>
      <c r="FZ1" s="15"/>
      <c r="GA1" s="15"/>
      <c r="GB1" s="15"/>
      <c r="GC1" s="15" t="s">
        <v>5014</v>
      </c>
      <c r="GD1" s="15"/>
      <c r="GE1" s="15"/>
      <c r="GF1" s="15"/>
      <c r="GG1" s="15"/>
      <c r="GH1" s="15"/>
      <c r="GI1" s="15"/>
      <c r="GJ1" s="15"/>
      <c r="GK1" s="15" t="s">
        <v>5014</v>
      </c>
      <c r="GL1" s="15"/>
      <c r="GM1" s="15"/>
      <c r="GN1" s="15"/>
      <c r="GO1" s="15"/>
      <c r="GP1" s="15"/>
      <c r="GQ1" s="15"/>
      <c r="GR1" s="15"/>
      <c r="GS1" s="15" t="s">
        <v>5014</v>
      </c>
      <c r="GT1" s="15"/>
      <c r="GU1" s="15"/>
      <c r="GV1" s="15"/>
      <c r="GW1" s="15"/>
      <c r="GX1" s="15"/>
      <c r="GY1" s="15"/>
      <c r="GZ1" s="15"/>
      <c r="HA1" s="15" t="s">
        <v>5014</v>
      </c>
      <c r="HB1" s="15"/>
      <c r="HC1" s="15"/>
      <c r="HD1" s="15"/>
      <c r="HE1" s="15"/>
      <c r="HF1" s="15"/>
      <c r="HG1" s="15"/>
      <c r="HH1" s="15"/>
      <c r="HI1" s="15" t="s">
        <v>5014</v>
      </c>
      <c r="HJ1" s="15"/>
      <c r="HK1" s="15"/>
      <c r="HL1" s="15"/>
      <c r="HM1" s="15"/>
      <c r="HN1" s="15"/>
      <c r="HO1" s="15"/>
      <c r="HP1" s="15"/>
      <c r="HQ1" s="15" t="s">
        <v>5014</v>
      </c>
      <c r="HR1" s="15"/>
      <c r="HS1" s="15"/>
      <c r="HT1" s="15"/>
      <c r="HU1" s="15"/>
      <c r="HV1" s="15"/>
      <c r="HW1" s="15"/>
      <c r="HX1" s="15"/>
      <c r="HY1" s="15" t="s">
        <v>5014</v>
      </c>
      <c r="HZ1" s="15"/>
      <c r="IA1" s="15"/>
      <c r="IB1" s="15"/>
      <c r="IC1" s="15"/>
      <c r="ID1" s="15"/>
      <c r="IE1" s="15"/>
      <c r="IF1" s="15"/>
      <c r="IG1" s="15" t="s">
        <v>5014</v>
      </c>
      <c r="IH1" s="15"/>
      <c r="II1" s="15"/>
      <c r="IJ1" s="15"/>
      <c r="IK1" s="15"/>
      <c r="IL1" s="15"/>
      <c r="IM1" s="15"/>
      <c r="IN1" s="15"/>
      <c r="IO1" s="15" t="s">
        <v>5014</v>
      </c>
      <c r="IP1" s="15"/>
      <c r="IQ1" s="15"/>
      <c r="IR1" s="15"/>
      <c r="IS1" s="15"/>
      <c r="IT1" s="15"/>
      <c r="IU1" s="15"/>
      <c r="IV1" s="15"/>
      <c r="IW1" s="15" t="s">
        <v>5014</v>
      </c>
      <c r="IX1" s="15"/>
      <c r="IY1" s="15"/>
      <c r="IZ1" s="15"/>
      <c r="JA1" s="15"/>
      <c r="JB1" s="15"/>
      <c r="JC1" s="15"/>
      <c r="JD1" s="15"/>
      <c r="JE1" s="15" t="s">
        <v>5014</v>
      </c>
      <c r="JF1" s="15"/>
      <c r="JG1" s="15"/>
      <c r="JH1" s="15"/>
      <c r="JI1" s="15"/>
      <c r="JJ1" s="15"/>
      <c r="JK1" s="15"/>
      <c r="JL1" s="15"/>
      <c r="JM1" s="15" t="s">
        <v>5014</v>
      </c>
      <c r="JN1" s="15"/>
      <c r="JO1" s="15"/>
      <c r="JP1" s="15"/>
      <c r="JQ1" s="15"/>
      <c r="JR1" s="15"/>
      <c r="JS1" s="15"/>
      <c r="JT1" s="15"/>
      <c r="JU1" s="15" t="s">
        <v>5014</v>
      </c>
      <c r="JV1" s="15"/>
      <c r="JW1" s="15"/>
      <c r="JX1" s="15"/>
      <c r="JY1" s="15"/>
      <c r="JZ1" s="15"/>
      <c r="KA1" s="15"/>
      <c r="KB1" s="15"/>
      <c r="KC1" s="15" t="s">
        <v>5014</v>
      </c>
      <c r="KD1" s="15"/>
      <c r="KE1" s="15"/>
      <c r="KF1" s="15"/>
      <c r="KG1" s="15"/>
      <c r="KH1" s="15"/>
      <c r="KI1" s="15"/>
      <c r="KJ1" s="15"/>
      <c r="KK1" s="15" t="s">
        <v>5014</v>
      </c>
      <c r="KL1" s="15"/>
      <c r="KM1" s="15"/>
      <c r="KN1" s="15"/>
      <c r="KO1" s="15"/>
      <c r="KP1" s="15"/>
      <c r="KQ1" s="15"/>
      <c r="KR1" s="15"/>
      <c r="KS1" s="15" t="s">
        <v>5014</v>
      </c>
      <c r="KT1" s="15"/>
      <c r="KU1" s="15"/>
      <c r="KV1" s="15"/>
      <c r="KW1" s="15"/>
      <c r="KX1" s="15"/>
      <c r="KY1" s="15"/>
      <c r="KZ1" s="15"/>
      <c r="LA1" s="15" t="s">
        <v>5014</v>
      </c>
      <c r="LB1" s="15"/>
      <c r="LC1" s="15"/>
      <c r="LD1" s="15"/>
      <c r="LE1" s="15"/>
      <c r="LF1" s="15"/>
      <c r="LG1" s="15"/>
      <c r="LH1" s="15"/>
      <c r="LI1" s="15" t="s">
        <v>5014</v>
      </c>
      <c r="LJ1" s="15"/>
      <c r="LK1" s="15"/>
      <c r="LL1" s="15"/>
      <c r="LM1" s="15"/>
      <c r="LN1" s="15"/>
      <c r="LO1" s="15"/>
      <c r="LP1" s="15"/>
      <c r="LQ1" s="15" t="s">
        <v>5014</v>
      </c>
      <c r="LR1" s="15"/>
      <c r="LS1" s="15"/>
      <c r="LT1" s="15"/>
      <c r="LU1" s="15"/>
      <c r="LV1" s="15"/>
      <c r="LW1" s="15"/>
      <c r="LX1" s="15"/>
      <c r="LY1" s="15" t="s">
        <v>5014</v>
      </c>
      <c r="LZ1" s="15"/>
      <c r="MA1" s="15"/>
      <c r="MB1" s="15"/>
      <c r="MC1" s="15"/>
      <c r="MD1" s="15"/>
      <c r="ME1" s="15"/>
      <c r="MF1" s="15"/>
      <c r="MG1" s="15" t="s">
        <v>5014</v>
      </c>
      <c r="MH1" s="15"/>
      <c r="MI1" s="15"/>
      <c r="MJ1" s="15"/>
      <c r="MK1" s="15"/>
      <c r="ML1" s="15"/>
      <c r="MM1" s="15"/>
      <c r="MN1" s="15"/>
      <c r="MO1" s="15" t="s">
        <v>5014</v>
      </c>
      <c r="MP1" s="15"/>
      <c r="MQ1" s="15"/>
      <c r="MR1" s="15"/>
      <c r="MS1" s="15"/>
      <c r="MT1" s="15"/>
      <c r="MU1" s="15"/>
      <c r="MV1" s="15"/>
      <c r="MW1" s="15" t="s">
        <v>5014</v>
      </c>
      <c r="MX1" s="15"/>
      <c r="MY1" s="15"/>
      <c r="MZ1" s="15"/>
      <c r="NA1" s="15"/>
      <c r="NB1" s="15"/>
      <c r="NC1" s="15"/>
      <c r="ND1" s="15"/>
      <c r="NE1" s="15" t="s">
        <v>5014</v>
      </c>
      <c r="NF1" s="15"/>
      <c r="NG1" s="15"/>
      <c r="NH1" s="15"/>
      <c r="NI1" s="15"/>
      <c r="NJ1" s="15"/>
      <c r="NK1" s="15"/>
      <c r="NL1" s="15"/>
      <c r="NM1" s="15" t="s">
        <v>5014</v>
      </c>
      <c r="NN1" s="15"/>
      <c r="NO1" s="15"/>
      <c r="NP1" s="15"/>
      <c r="NQ1" s="15"/>
      <c r="NR1" s="15"/>
      <c r="NS1" s="15"/>
      <c r="NT1" s="15"/>
      <c r="NU1" s="15" t="s">
        <v>5014</v>
      </c>
      <c r="NV1" s="15"/>
      <c r="NW1" s="15"/>
      <c r="NX1" s="15"/>
      <c r="NY1" s="15"/>
      <c r="NZ1" s="15"/>
      <c r="OA1" s="15"/>
      <c r="OB1" s="15"/>
      <c r="OC1" s="15" t="s">
        <v>5014</v>
      </c>
      <c r="OD1" s="15"/>
      <c r="OE1" s="15"/>
      <c r="OF1" s="15"/>
      <c r="OG1" s="15"/>
      <c r="OH1" s="15"/>
      <c r="OI1" s="15"/>
      <c r="OJ1" s="15"/>
      <c r="OK1" s="15" t="s">
        <v>5014</v>
      </c>
      <c r="OL1" s="15"/>
      <c r="OM1" s="15"/>
      <c r="ON1" s="15"/>
      <c r="OO1" s="15"/>
      <c r="OP1" s="15"/>
      <c r="OQ1" s="15"/>
      <c r="OR1" s="15"/>
      <c r="OS1" s="15" t="s">
        <v>5014</v>
      </c>
      <c r="OT1" s="15"/>
      <c r="OU1" s="15"/>
      <c r="OV1" s="15"/>
      <c r="OW1" s="15"/>
      <c r="OX1" s="15"/>
      <c r="OY1" s="15"/>
      <c r="OZ1" s="15"/>
      <c r="PA1" s="15" t="s">
        <v>5014</v>
      </c>
      <c r="PB1" s="15"/>
      <c r="PC1" s="15"/>
      <c r="PD1" s="15"/>
      <c r="PE1" s="15"/>
      <c r="PF1" s="15"/>
      <c r="PG1" s="15"/>
      <c r="PH1" s="15"/>
      <c r="PI1" s="15" t="s">
        <v>5014</v>
      </c>
      <c r="PJ1" s="15"/>
      <c r="PK1" s="15"/>
      <c r="PL1" s="15"/>
      <c r="PM1" s="15"/>
      <c r="PN1" s="15"/>
      <c r="PO1" s="15"/>
      <c r="PP1" s="15"/>
      <c r="PQ1" s="15" t="s">
        <v>5014</v>
      </c>
      <c r="PR1" s="15"/>
      <c r="PS1" s="15"/>
      <c r="PT1" s="15"/>
      <c r="PU1" s="15"/>
      <c r="PV1" s="15"/>
      <c r="PW1" s="15"/>
      <c r="PX1" s="15"/>
      <c r="PY1" s="15" t="s">
        <v>5014</v>
      </c>
      <c r="PZ1" s="15"/>
      <c r="QA1" s="15"/>
      <c r="QB1" s="15"/>
      <c r="QC1" s="15"/>
      <c r="QD1" s="15"/>
      <c r="QE1" s="15"/>
      <c r="QF1" s="15"/>
      <c r="QG1" s="15" t="s">
        <v>5014</v>
      </c>
      <c r="QH1" s="15"/>
      <c r="QI1" s="15"/>
      <c r="QJ1" s="15"/>
      <c r="QK1" s="15"/>
      <c r="QL1" s="15"/>
      <c r="QM1" s="15"/>
      <c r="QN1" s="15"/>
      <c r="QO1" s="15" t="s">
        <v>5014</v>
      </c>
      <c r="QP1" s="15"/>
      <c r="QQ1" s="15"/>
      <c r="QR1" s="15"/>
      <c r="QS1" s="15"/>
      <c r="QT1" s="15"/>
      <c r="QU1" s="15"/>
      <c r="QV1" s="15"/>
      <c r="QW1" s="15" t="s">
        <v>5014</v>
      </c>
      <c r="QX1" s="15"/>
      <c r="QY1" s="15"/>
      <c r="QZ1" s="15"/>
      <c r="RA1" s="15"/>
      <c r="RB1" s="15"/>
      <c r="RC1" s="15"/>
      <c r="RD1" s="15"/>
      <c r="RE1" s="15" t="s">
        <v>5014</v>
      </c>
      <c r="RF1" s="15"/>
      <c r="RG1" s="15"/>
      <c r="RH1" s="15"/>
      <c r="RI1" s="15"/>
      <c r="RJ1" s="15"/>
      <c r="RK1" s="15"/>
      <c r="RL1" s="15"/>
      <c r="RM1" s="15" t="s">
        <v>5014</v>
      </c>
      <c r="RN1" s="15"/>
      <c r="RO1" s="15"/>
      <c r="RP1" s="15"/>
      <c r="RQ1" s="15"/>
      <c r="RR1" s="15"/>
      <c r="RS1" s="15"/>
      <c r="RT1" s="15"/>
      <c r="RU1" s="15" t="s">
        <v>5014</v>
      </c>
      <c r="RV1" s="15"/>
      <c r="RW1" s="15"/>
      <c r="RX1" s="15"/>
      <c r="RY1" s="15"/>
      <c r="RZ1" s="15"/>
      <c r="SA1" s="15"/>
      <c r="SB1" s="15"/>
      <c r="SC1" s="15" t="s">
        <v>5014</v>
      </c>
      <c r="SD1" s="15"/>
      <c r="SE1" s="15"/>
      <c r="SF1" s="15"/>
      <c r="SG1" s="15"/>
      <c r="SH1" s="15"/>
      <c r="SI1" s="15"/>
      <c r="SJ1" s="15"/>
      <c r="SK1" s="15" t="s">
        <v>5014</v>
      </c>
      <c r="SL1" s="15"/>
      <c r="SM1" s="15"/>
      <c r="SN1" s="15"/>
      <c r="SO1" s="15"/>
      <c r="SP1" s="15"/>
      <c r="SQ1" s="15"/>
      <c r="SR1" s="15"/>
      <c r="SS1" s="15" t="s">
        <v>5014</v>
      </c>
      <c r="ST1" s="15"/>
      <c r="SU1" s="15"/>
      <c r="SV1" s="15"/>
      <c r="SW1" s="15"/>
      <c r="SX1" s="15"/>
      <c r="SY1" s="15"/>
      <c r="SZ1" s="15"/>
      <c r="TA1" s="15" t="s">
        <v>5014</v>
      </c>
      <c r="TB1" s="15"/>
      <c r="TC1" s="15"/>
      <c r="TD1" s="15"/>
      <c r="TE1" s="15"/>
      <c r="TF1" s="15"/>
      <c r="TG1" s="15"/>
      <c r="TH1" s="15"/>
      <c r="TI1" s="15" t="s">
        <v>5014</v>
      </c>
      <c r="TJ1" s="15"/>
      <c r="TK1" s="15"/>
      <c r="TL1" s="15"/>
      <c r="TM1" s="15"/>
      <c r="TN1" s="15"/>
      <c r="TO1" s="15"/>
      <c r="TP1" s="15"/>
      <c r="TQ1" s="15" t="s">
        <v>5014</v>
      </c>
      <c r="TR1" s="15"/>
      <c r="TS1" s="15"/>
      <c r="TT1" s="15"/>
      <c r="TU1" s="15"/>
      <c r="TV1" s="15"/>
      <c r="TW1" s="15"/>
      <c r="TX1" s="15"/>
      <c r="TY1" s="15" t="s">
        <v>5014</v>
      </c>
      <c r="TZ1" s="15"/>
      <c r="UA1" s="15"/>
      <c r="UB1" s="15"/>
      <c r="UC1" s="15"/>
      <c r="UD1" s="15"/>
      <c r="UE1" s="15"/>
      <c r="UF1" s="15"/>
      <c r="UG1" s="15" t="s">
        <v>5014</v>
      </c>
      <c r="UH1" s="15"/>
      <c r="UI1" s="15"/>
      <c r="UJ1" s="15"/>
      <c r="UK1" s="15"/>
      <c r="UL1" s="15"/>
      <c r="UM1" s="15"/>
      <c r="UN1" s="15"/>
      <c r="UO1" s="15" t="s">
        <v>5014</v>
      </c>
      <c r="UP1" s="15"/>
      <c r="UQ1" s="15"/>
      <c r="UR1" s="15"/>
      <c r="US1" s="15"/>
      <c r="UT1" s="15"/>
      <c r="UU1" s="15"/>
      <c r="UV1" s="15"/>
      <c r="UW1" s="15" t="s">
        <v>5014</v>
      </c>
      <c r="UX1" s="15"/>
      <c r="UY1" s="15"/>
      <c r="UZ1" s="15"/>
      <c r="VA1" s="15"/>
      <c r="VB1" s="15"/>
      <c r="VC1" s="15"/>
      <c r="VD1" s="15"/>
      <c r="VE1" s="15" t="s">
        <v>5014</v>
      </c>
      <c r="VF1" s="15"/>
      <c r="VG1" s="15"/>
      <c r="VH1" s="15"/>
      <c r="VI1" s="15"/>
      <c r="VJ1" s="15"/>
      <c r="VK1" s="15"/>
      <c r="VL1" s="15"/>
      <c r="VM1" s="15" t="s">
        <v>5014</v>
      </c>
      <c r="VN1" s="15"/>
      <c r="VO1" s="15"/>
      <c r="VP1" s="15"/>
      <c r="VQ1" s="15"/>
      <c r="VR1" s="15"/>
      <c r="VS1" s="15"/>
      <c r="VT1" s="15"/>
      <c r="VU1" s="15" t="s">
        <v>5014</v>
      </c>
      <c r="VV1" s="15"/>
      <c r="VW1" s="15"/>
      <c r="VX1" s="15"/>
      <c r="VY1" s="15"/>
      <c r="VZ1" s="15"/>
      <c r="WA1" s="15"/>
      <c r="WB1" s="15"/>
      <c r="WC1" s="15" t="s">
        <v>5014</v>
      </c>
      <c r="WD1" s="15"/>
      <c r="WE1" s="15"/>
      <c r="WF1" s="15"/>
      <c r="WG1" s="15"/>
      <c r="WH1" s="15"/>
      <c r="WI1" s="15"/>
      <c r="WJ1" s="15"/>
      <c r="WK1" s="15" t="s">
        <v>5014</v>
      </c>
      <c r="WL1" s="15"/>
      <c r="WM1" s="15"/>
      <c r="WN1" s="15"/>
      <c r="WO1" s="15"/>
      <c r="WP1" s="15"/>
      <c r="WQ1" s="15"/>
      <c r="WR1" s="15"/>
      <c r="WS1" s="15" t="s">
        <v>5014</v>
      </c>
      <c r="WT1" s="15"/>
      <c r="WU1" s="15"/>
      <c r="WV1" s="15"/>
      <c r="WW1" s="15"/>
      <c r="WX1" s="15"/>
      <c r="WY1" s="15"/>
      <c r="WZ1" s="15"/>
      <c r="XA1" s="15" t="s">
        <v>5014</v>
      </c>
      <c r="XB1" s="15"/>
      <c r="XC1" s="15"/>
      <c r="XD1" s="15"/>
      <c r="XE1" s="15"/>
      <c r="XF1" s="15"/>
      <c r="XG1" s="15"/>
      <c r="XH1" s="15"/>
      <c r="XI1" s="15" t="s">
        <v>5014</v>
      </c>
      <c r="XJ1" s="15"/>
      <c r="XK1" s="15"/>
      <c r="XL1" s="15"/>
      <c r="XM1" s="15"/>
      <c r="XN1" s="15"/>
      <c r="XO1" s="15"/>
      <c r="XP1" s="15"/>
      <c r="XQ1" s="15" t="s">
        <v>5014</v>
      </c>
      <c r="XR1" s="15"/>
      <c r="XS1" s="15"/>
      <c r="XT1" s="15"/>
      <c r="XU1" s="15"/>
      <c r="XV1" s="15"/>
      <c r="XW1" s="15"/>
      <c r="XX1" s="15"/>
      <c r="XY1" s="15" t="s">
        <v>5014</v>
      </c>
      <c r="XZ1" s="15"/>
      <c r="YA1" s="15"/>
      <c r="YB1" s="15"/>
      <c r="YC1" s="15"/>
      <c r="YD1" s="15"/>
      <c r="YE1" s="15"/>
      <c r="YF1" s="15"/>
      <c r="YG1" s="15" t="s">
        <v>5014</v>
      </c>
      <c r="YH1" s="15"/>
      <c r="YI1" s="15"/>
      <c r="YJ1" s="15"/>
      <c r="YK1" s="15"/>
      <c r="YL1" s="15"/>
      <c r="YM1" s="15"/>
      <c r="YN1" s="15"/>
      <c r="YO1" s="15" t="s">
        <v>5014</v>
      </c>
      <c r="YP1" s="15"/>
      <c r="YQ1" s="15"/>
      <c r="YR1" s="15"/>
      <c r="YS1" s="15"/>
      <c r="YT1" s="15"/>
      <c r="YU1" s="15"/>
      <c r="YV1" s="15"/>
      <c r="YW1" s="15" t="s">
        <v>5014</v>
      </c>
      <c r="YX1" s="15"/>
      <c r="YY1" s="15"/>
      <c r="YZ1" s="15"/>
      <c r="ZA1" s="15"/>
      <c r="ZB1" s="15"/>
      <c r="ZC1" s="15"/>
      <c r="ZD1" s="15"/>
      <c r="ZE1" s="15" t="s">
        <v>5014</v>
      </c>
      <c r="ZF1" s="15"/>
      <c r="ZG1" s="15"/>
      <c r="ZH1" s="15"/>
      <c r="ZI1" s="15"/>
      <c r="ZJ1" s="15"/>
      <c r="ZK1" s="15"/>
      <c r="ZL1" s="15"/>
      <c r="ZM1" s="15" t="s">
        <v>5014</v>
      </c>
      <c r="ZN1" s="15"/>
      <c r="ZO1" s="15"/>
      <c r="ZP1" s="15"/>
      <c r="ZQ1" s="15"/>
      <c r="ZR1" s="15"/>
      <c r="ZS1" s="15"/>
      <c r="ZT1" s="15"/>
      <c r="ZU1" s="15" t="s">
        <v>5014</v>
      </c>
      <c r="ZV1" s="15"/>
      <c r="ZW1" s="15"/>
      <c r="ZX1" s="15"/>
      <c r="ZY1" s="15"/>
      <c r="ZZ1" s="15"/>
      <c r="AAA1" s="15"/>
      <c r="AAB1" s="15"/>
      <c r="AAC1" s="15" t="s">
        <v>5014</v>
      </c>
      <c r="AAD1" s="15"/>
      <c r="AAE1" s="15"/>
      <c r="AAF1" s="15"/>
      <c r="AAG1" s="15"/>
      <c r="AAH1" s="15"/>
      <c r="AAI1" s="15"/>
      <c r="AAJ1" s="15"/>
      <c r="AAK1" s="15" t="s">
        <v>5014</v>
      </c>
      <c r="AAL1" s="15"/>
      <c r="AAM1" s="15"/>
      <c r="AAN1" s="15"/>
      <c r="AAO1" s="15"/>
      <c r="AAP1" s="15"/>
      <c r="AAQ1" s="15"/>
      <c r="AAR1" s="15"/>
      <c r="AAS1" s="15" t="s">
        <v>5014</v>
      </c>
      <c r="AAT1" s="15"/>
      <c r="AAU1" s="15"/>
      <c r="AAV1" s="15"/>
      <c r="AAW1" s="15"/>
      <c r="AAX1" s="15"/>
      <c r="AAY1" s="15"/>
      <c r="AAZ1" s="15"/>
      <c r="ABA1" s="15" t="s">
        <v>5014</v>
      </c>
      <c r="ABB1" s="15"/>
      <c r="ABC1" s="15"/>
      <c r="ABD1" s="15"/>
      <c r="ABE1" s="15"/>
      <c r="ABF1" s="15"/>
      <c r="ABG1" s="15"/>
      <c r="ABH1" s="15"/>
      <c r="ABI1" s="15" t="s">
        <v>5014</v>
      </c>
      <c r="ABJ1" s="15"/>
      <c r="ABK1" s="15"/>
      <c r="ABL1" s="15"/>
      <c r="ABM1" s="15"/>
      <c r="ABN1" s="15"/>
      <c r="ABO1" s="15"/>
      <c r="ABP1" s="15"/>
      <c r="ABQ1" s="15" t="s">
        <v>5014</v>
      </c>
      <c r="ABR1" s="15"/>
      <c r="ABS1" s="15"/>
      <c r="ABT1" s="15"/>
      <c r="ABU1" s="15"/>
      <c r="ABV1" s="15"/>
      <c r="ABW1" s="15"/>
      <c r="ABX1" s="15"/>
      <c r="ABY1" s="15" t="s">
        <v>5014</v>
      </c>
      <c r="ABZ1" s="15"/>
      <c r="ACA1" s="15"/>
      <c r="ACB1" s="15"/>
      <c r="ACC1" s="15"/>
      <c r="ACD1" s="15"/>
      <c r="ACE1" s="15"/>
      <c r="ACF1" s="15"/>
      <c r="ACG1" s="15" t="s">
        <v>5014</v>
      </c>
      <c r="ACH1" s="15"/>
      <c r="ACI1" s="15"/>
      <c r="ACJ1" s="15"/>
      <c r="ACK1" s="15"/>
      <c r="ACL1" s="15"/>
      <c r="ACM1" s="15"/>
      <c r="ACN1" s="15"/>
      <c r="ACO1" s="15" t="s">
        <v>5014</v>
      </c>
      <c r="ACP1" s="15"/>
      <c r="ACQ1" s="15"/>
      <c r="ACR1" s="15"/>
      <c r="ACS1" s="15"/>
      <c r="ACT1" s="15"/>
      <c r="ACU1" s="15"/>
      <c r="ACV1" s="15"/>
      <c r="ACW1" s="15" t="s">
        <v>5014</v>
      </c>
      <c r="ACX1" s="15"/>
      <c r="ACY1" s="15"/>
      <c r="ACZ1" s="15"/>
      <c r="ADA1" s="15"/>
      <c r="ADB1" s="15"/>
      <c r="ADC1" s="15"/>
      <c r="ADD1" s="15"/>
      <c r="ADE1" s="15" t="s">
        <v>5014</v>
      </c>
      <c r="ADF1" s="15"/>
      <c r="ADG1" s="15"/>
      <c r="ADH1" s="15"/>
      <c r="ADI1" s="15"/>
      <c r="ADJ1" s="15"/>
      <c r="ADK1" s="15"/>
      <c r="ADL1" s="15"/>
      <c r="ADM1" s="15" t="s">
        <v>5014</v>
      </c>
      <c r="ADN1" s="15"/>
      <c r="ADO1" s="15"/>
      <c r="ADP1" s="15"/>
      <c r="ADQ1" s="15"/>
      <c r="ADR1" s="15"/>
      <c r="ADS1" s="15"/>
      <c r="ADT1" s="15"/>
      <c r="ADU1" s="15" t="s">
        <v>5014</v>
      </c>
      <c r="ADV1" s="15"/>
      <c r="ADW1" s="15"/>
      <c r="ADX1" s="15"/>
      <c r="ADY1" s="15"/>
      <c r="ADZ1" s="15"/>
      <c r="AEA1" s="15"/>
      <c r="AEB1" s="15"/>
      <c r="AEC1" s="15" t="s">
        <v>5014</v>
      </c>
      <c r="AED1" s="15"/>
      <c r="AEE1" s="15"/>
      <c r="AEF1" s="15"/>
      <c r="AEG1" s="15"/>
      <c r="AEH1" s="15"/>
      <c r="AEI1" s="15"/>
      <c r="AEJ1" s="15"/>
      <c r="AEK1" s="15" t="s">
        <v>5014</v>
      </c>
      <c r="AEL1" s="15"/>
      <c r="AEM1" s="15"/>
      <c r="AEN1" s="15"/>
      <c r="AEO1" s="15"/>
      <c r="AEP1" s="15"/>
      <c r="AEQ1" s="15"/>
      <c r="AER1" s="15"/>
      <c r="AES1" s="15" t="s">
        <v>5014</v>
      </c>
      <c r="AET1" s="15"/>
      <c r="AEU1" s="15"/>
      <c r="AEV1" s="15"/>
      <c r="AEW1" s="15"/>
      <c r="AEX1" s="15"/>
      <c r="AEY1" s="15"/>
      <c r="AEZ1" s="15"/>
      <c r="AFA1" s="15" t="s">
        <v>5014</v>
      </c>
      <c r="AFB1" s="15"/>
      <c r="AFC1" s="15"/>
      <c r="AFD1" s="15"/>
      <c r="AFE1" s="15"/>
      <c r="AFF1" s="15"/>
      <c r="AFG1" s="15"/>
      <c r="AFH1" s="15"/>
      <c r="AFI1" s="15" t="s">
        <v>5014</v>
      </c>
      <c r="AFJ1" s="15"/>
      <c r="AFK1" s="15"/>
      <c r="AFL1" s="15"/>
      <c r="AFM1" s="15"/>
      <c r="AFN1" s="15"/>
      <c r="AFO1" s="15"/>
      <c r="AFP1" s="15"/>
      <c r="AFQ1" s="15" t="s">
        <v>5014</v>
      </c>
      <c r="AFR1" s="15"/>
      <c r="AFS1" s="15"/>
      <c r="AFT1" s="15"/>
      <c r="AFU1" s="15"/>
      <c r="AFV1" s="15"/>
      <c r="AFW1" s="15"/>
      <c r="AFX1" s="15"/>
      <c r="AFY1" s="15" t="s">
        <v>5014</v>
      </c>
      <c r="AFZ1" s="15"/>
      <c r="AGA1" s="15"/>
      <c r="AGB1" s="15"/>
      <c r="AGC1" s="15"/>
      <c r="AGD1" s="15"/>
      <c r="AGE1" s="15"/>
      <c r="AGF1" s="15"/>
      <c r="AGG1" s="15" t="s">
        <v>5014</v>
      </c>
      <c r="AGH1" s="15"/>
      <c r="AGI1" s="15"/>
      <c r="AGJ1" s="15"/>
      <c r="AGK1" s="15"/>
      <c r="AGL1" s="15"/>
      <c r="AGM1" s="15"/>
      <c r="AGN1" s="15"/>
      <c r="AGO1" s="15" t="s">
        <v>5014</v>
      </c>
      <c r="AGP1" s="15"/>
      <c r="AGQ1" s="15"/>
      <c r="AGR1" s="15"/>
      <c r="AGS1" s="15"/>
      <c r="AGT1" s="15"/>
      <c r="AGU1" s="15"/>
      <c r="AGV1" s="15"/>
      <c r="AGW1" s="15" t="s">
        <v>5014</v>
      </c>
      <c r="AGX1" s="15"/>
      <c r="AGY1" s="15"/>
      <c r="AGZ1" s="15"/>
      <c r="AHA1" s="15"/>
      <c r="AHB1" s="15"/>
      <c r="AHC1" s="15"/>
      <c r="AHD1" s="15"/>
      <c r="AHE1" s="15" t="s">
        <v>5014</v>
      </c>
      <c r="AHF1" s="15"/>
      <c r="AHG1" s="15"/>
      <c r="AHH1" s="15"/>
      <c r="AHI1" s="15"/>
      <c r="AHJ1" s="15"/>
      <c r="AHK1" s="15"/>
      <c r="AHL1" s="15"/>
      <c r="AHM1" s="15" t="s">
        <v>5014</v>
      </c>
      <c r="AHN1" s="15"/>
      <c r="AHO1" s="15"/>
      <c r="AHP1" s="15"/>
      <c r="AHQ1" s="15"/>
      <c r="AHR1" s="15"/>
      <c r="AHS1" s="15"/>
      <c r="AHT1" s="15"/>
      <c r="AHU1" s="15" t="s">
        <v>5014</v>
      </c>
      <c r="AHV1" s="15"/>
      <c r="AHW1" s="15"/>
      <c r="AHX1" s="15"/>
      <c r="AHY1" s="15"/>
      <c r="AHZ1" s="15"/>
      <c r="AIA1" s="15"/>
      <c r="AIB1" s="15"/>
      <c r="AIC1" s="15" t="s">
        <v>5014</v>
      </c>
      <c r="AID1" s="15"/>
      <c r="AIE1" s="15"/>
      <c r="AIF1" s="15"/>
      <c r="AIG1" s="15"/>
      <c r="AIH1" s="15"/>
      <c r="AII1" s="15"/>
      <c r="AIJ1" s="15"/>
      <c r="AIK1" s="15" t="s">
        <v>5014</v>
      </c>
      <c r="AIL1" s="15"/>
      <c r="AIM1" s="15"/>
      <c r="AIN1" s="15"/>
      <c r="AIO1" s="15"/>
      <c r="AIP1" s="15"/>
      <c r="AIQ1" s="15"/>
      <c r="AIR1" s="15"/>
      <c r="AIS1" s="15" t="s">
        <v>5014</v>
      </c>
      <c r="AIT1" s="15"/>
      <c r="AIU1" s="15"/>
      <c r="AIV1" s="15"/>
      <c r="AIW1" s="15"/>
      <c r="AIX1" s="15"/>
      <c r="AIY1" s="15"/>
      <c r="AIZ1" s="15"/>
      <c r="AJA1" s="15" t="s">
        <v>5014</v>
      </c>
      <c r="AJB1" s="15"/>
      <c r="AJC1" s="15"/>
      <c r="AJD1" s="15"/>
      <c r="AJE1" s="15"/>
      <c r="AJF1" s="15"/>
      <c r="AJG1" s="15"/>
      <c r="AJH1" s="15"/>
      <c r="AJI1" s="15" t="s">
        <v>5014</v>
      </c>
      <c r="AJJ1" s="15"/>
      <c r="AJK1" s="15"/>
      <c r="AJL1" s="15"/>
      <c r="AJM1" s="15"/>
      <c r="AJN1" s="15"/>
      <c r="AJO1" s="15"/>
      <c r="AJP1" s="15"/>
      <c r="AJQ1" s="15" t="s">
        <v>5014</v>
      </c>
      <c r="AJR1" s="15"/>
      <c r="AJS1" s="15"/>
      <c r="AJT1" s="15"/>
      <c r="AJU1" s="15"/>
      <c r="AJV1" s="15"/>
      <c r="AJW1" s="15"/>
      <c r="AJX1" s="15"/>
      <c r="AJY1" s="15" t="s">
        <v>5014</v>
      </c>
      <c r="AJZ1" s="15"/>
      <c r="AKA1" s="15"/>
      <c r="AKB1" s="15"/>
      <c r="AKC1" s="15"/>
      <c r="AKD1" s="15"/>
      <c r="AKE1" s="15"/>
      <c r="AKF1" s="15"/>
      <c r="AKG1" s="15" t="s">
        <v>5014</v>
      </c>
      <c r="AKH1" s="15"/>
      <c r="AKI1" s="15"/>
      <c r="AKJ1" s="15"/>
      <c r="AKK1" s="15"/>
      <c r="AKL1" s="15"/>
      <c r="AKM1" s="15"/>
      <c r="AKN1" s="15"/>
      <c r="AKO1" s="15" t="s">
        <v>5014</v>
      </c>
      <c r="AKP1" s="15"/>
      <c r="AKQ1" s="15"/>
      <c r="AKR1" s="15"/>
      <c r="AKS1" s="15"/>
      <c r="AKT1" s="15"/>
      <c r="AKU1" s="15"/>
      <c r="AKV1" s="15"/>
      <c r="AKW1" s="15" t="s">
        <v>5014</v>
      </c>
      <c r="AKX1" s="15"/>
      <c r="AKY1" s="15"/>
      <c r="AKZ1" s="15"/>
      <c r="ALA1" s="15"/>
      <c r="ALB1" s="15"/>
      <c r="ALC1" s="15"/>
      <c r="ALD1" s="15"/>
      <c r="ALE1" s="15" t="s">
        <v>5014</v>
      </c>
      <c r="ALF1" s="15"/>
      <c r="ALG1" s="15"/>
      <c r="ALH1" s="15"/>
      <c r="ALI1" s="15"/>
      <c r="ALJ1" s="15"/>
      <c r="ALK1" s="15"/>
      <c r="ALL1" s="15"/>
      <c r="ALM1" s="15" t="s">
        <v>5014</v>
      </c>
      <c r="ALN1" s="15"/>
      <c r="ALO1" s="15"/>
      <c r="ALP1" s="15"/>
      <c r="ALQ1" s="15"/>
      <c r="ALR1" s="15"/>
      <c r="ALS1" s="15"/>
      <c r="ALT1" s="15"/>
      <c r="ALU1" s="15" t="s">
        <v>5014</v>
      </c>
      <c r="ALV1" s="15"/>
      <c r="ALW1" s="15"/>
      <c r="ALX1" s="15"/>
      <c r="ALY1" s="15"/>
      <c r="ALZ1" s="15"/>
      <c r="AMA1" s="15"/>
      <c r="AMB1" s="15"/>
      <c r="AMC1" s="15" t="s">
        <v>5014</v>
      </c>
      <c r="AMD1" s="15"/>
      <c r="AME1" s="15"/>
      <c r="AMF1" s="15"/>
      <c r="AMG1" s="15"/>
      <c r="AMH1" s="15"/>
      <c r="AMI1" s="15"/>
      <c r="AMJ1" s="15"/>
      <c r="AMK1" s="15" t="s">
        <v>5014</v>
      </c>
      <c r="AML1" s="15"/>
      <c r="AMM1" s="15"/>
      <c r="AMN1" s="15"/>
      <c r="AMO1" s="15"/>
      <c r="AMP1" s="15"/>
      <c r="AMQ1" s="15"/>
      <c r="AMR1" s="15"/>
      <c r="AMS1" s="15" t="s">
        <v>5014</v>
      </c>
      <c r="AMT1" s="15"/>
      <c r="AMU1" s="15"/>
      <c r="AMV1" s="15"/>
      <c r="AMW1" s="15"/>
      <c r="AMX1" s="15"/>
      <c r="AMY1" s="15"/>
      <c r="AMZ1" s="15"/>
      <c r="ANA1" s="15" t="s">
        <v>5014</v>
      </c>
      <c r="ANB1" s="15"/>
      <c r="ANC1" s="15"/>
      <c r="AND1" s="15"/>
      <c r="ANE1" s="15"/>
      <c r="ANF1" s="15"/>
      <c r="ANG1" s="15"/>
      <c r="ANH1" s="15"/>
      <c r="ANI1" s="15" t="s">
        <v>5014</v>
      </c>
      <c r="ANJ1" s="15"/>
      <c r="ANK1" s="15"/>
      <c r="ANL1" s="15"/>
      <c r="ANM1" s="15"/>
      <c r="ANN1" s="15"/>
      <c r="ANO1" s="15"/>
      <c r="ANP1" s="15"/>
      <c r="ANQ1" s="15" t="s">
        <v>5014</v>
      </c>
      <c r="ANR1" s="15"/>
      <c r="ANS1" s="15"/>
      <c r="ANT1" s="15"/>
      <c r="ANU1" s="15"/>
      <c r="ANV1" s="15"/>
      <c r="ANW1" s="15"/>
      <c r="ANX1" s="15"/>
      <c r="ANY1" s="15" t="s">
        <v>5014</v>
      </c>
      <c r="ANZ1" s="15"/>
      <c r="AOA1" s="15"/>
      <c r="AOB1" s="15"/>
      <c r="AOC1" s="15"/>
      <c r="AOD1" s="15"/>
      <c r="AOE1" s="15"/>
      <c r="AOF1" s="15"/>
      <c r="AOG1" s="15" t="s">
        <v>5014</v>
      </c>
      <c r="AOH1" s="15"/>
      <c r="AOI1" s="15"/>
      <c r="AOJ1" s="15"/>
      <c r="AOK1" s="15"/>
      <c r="AOL1" s="15"/>
      <c r="AOM1" s="15"/>
      <c r="AON1" s="15"/>
      <c r="AOO1" s="15" t="s">
        <v>5014</v>
      </c>
      <c r="AOP1" s="15"/>
      <c r="AOQ1" s="15"/>
      <c r="AOR1" s="15"/>
      <c r="AOS1" s="15"/>
      <c r="AOT1" s="15"/>
      <c r="AOU1" s="15"/>
      <c r="AOV1" s="15"/>
      <c r="AOW1" s="15" t="s">
        <v>5014</v>
      </c>
      <c r="AOX1" s="15"/>
      <c r="AOY1" s="15"/>
      <c r="AOZ1" s="15"/>
      <c r="APA1" s="15"/>
      <c r="APB1" s="15"/>
      <c r="APC1" s="15"/>
      <c r="APD1" s="15"/>
      <c r="APE1" s="15" t="s">
        <v>5014</v>
      </c>
      <c r="APF1" s="15"/>
      <c r="APG1" s="15"/>
      <c r="APH1" s="15"/>
      <c r="API1" s="15"/>
      <c r="APJ1" s="15"/>
      <c r="APK1" s="15"/>
      <c r="APL1" s="15"/>
      <c r="APM1" s="15" t="s">
        <v>5014</v>
      </c>
      <c r="APN1" s="15"/>
      <c r="APO1" s="15"/>
      <c r="APP1" s="15"/>
      <c r="APQ1" s="15"/>
      <c r="APR1" s="15"/>
      <c r="APS1" s="15"/>
      <c r="APT1" s="15"/>
      <c r="APU1" s="15" t="s">
        <v>5014</v>
      </c>
      <c r="APV1" s="15"/>
      <c r="APW1" s="15"/>
      <c r="APX1" s="15"/>
      <c r="APY1" s="15"/>
      <c r="APZ1" s="15"/>
      <c r="AQA1" s="15"/>
      <c r="AQB1" s="15"/>
      <c r="AQC1" s="15" t="s">
        <v>5014</v>
      </c>
      <c r="AQD1" s="15"/>
      <c r="AQE1" s="15"/>
      <c r="AQF1" s="15"/>
      <c r="AQG1" s="15"/>
      <c r="AQH1" s="15"/>
      <c r="AQI1" s="15"/>
      <c r="AQJ1" s="15"/>
      <c r="AQK1" s="15" t="s">
        <v>5014</v>
      </c>
      <c r="AQL1" s="15"/>
      <c r="AQM1" s="15"/>
      <c r="AQN1" s="15"/>
      <c r="AQO1" s="15"/>
      <c r="AQP1" s="15"/>
      <c r="AQQ1" s="15"/>
      <c r="AQR1" s="15"/>
      <c r="AQS1" s="15" t="s">
        <v>5014</v>
      </c>
      <c r="AQT1" s="15"/>
      <c r="AQU1" s="15"/>
      <c r="AQV1" s="15"/>
      <c r="AQW1" s="15"/>
      <c r="AQX1" s="15"/>
      <c r="AQY1" s="15"/>
      <c r="AQZ1" s="15"/>
      <c r="ARA1" s="15" t="s">
        <v>5014</v>
      </c>
      <c r="ARB1" s="15"/>
      <c r="ARC1" s="15"/>
      <c r="ARD1" s="15"/>
      <c r="ARE1" s="15"/>
      <c r="ARF1" s="15"/>
      <c r="ARG1" s="15"/>
      <c r="ARH1" s="15"/>
      <c r="ARI1" s="15" t="s">
        <v>5014</v>
      </c>
      <c r="ARJ1" s="15"/>
      <c r="ARK1" s="15"/>
      <c r="ARL1" s="15"/>
      <c r="ARM1" s="15"/>
      <c r="ARN1" s="15"/>
      <c r="ARO1" s="15"/>
      <c r="ARP1" s="15"/>
      <c r="ARQ1" s="15" t="s">
        <v>5014</v>
      </c>
      <c r="ARR1" s="15"/>
      <c r="ARS1" s="15"/>
      <c r="ART1" s="15"/>
      <c r="ARU1" s="15"/>
      <c r="ARV1" s="15"/>
      <c r="ARW1" s="15"/>
      <c r="ARX1" s="15"/>
      <c r="ARY1" s="15" t="s">
        <v>5014</v>
      </c>
      <c r="ARZ1" s="15"/>
      <c r="ASA1" s="15"/>
      <c r="ASB1" s="15"/>
      <c r="ASC1" s="15"/>
      <c r="ASD1" s="15"/>
      <c r="ASE1" s="15"/>
      <c r="ASF1" s="15"/>
      <c r="ASG1" s="15" t="s">
        <v>5014</v>
      </c>
      <c r="ASH1" s="15"/>
      <c r="ASI1" s="15"/>
      <c r="ASJ1" s="15"/>
      <c r="ASK1" s="15"/>
      <c r="ASL1" s="15"/>
      <c r="ASM1" s="15"/>
      <c r="ASN1" s="15"/>
      <c r="ASO1" s="15" t="s">
        <v>5014</v>
      </c>
      <c r="ASP1" s="15"/>
      <c r="ASQ1" s="15"/>
      <c r="ASR1" s="15"/>
      <c r="ASS1" s="15"/>
      <c r="AST1" s="15"/>
      <c r="ASU1" s="15"/>
      <c r="ASV1" s="15"/>
      <c r="ASW1" s="15" t="s">
        <v>5014</v>
      </c>
      <c r="ASX1" s="15"/>
      <c r="ASY1" s="15"/>
      <c r="ASZ1" s="15"/>
      <c r="ATA1" s="15"/>
      <c r="ATB1" s="15"/>
      <c r="ATC1" s="15"/>
      <c r="ATD1" s="15"/>
      <c r="ATE1" s="15" t="s">
        <v>5014</v>
      </c>
      <c r="ATF1" s="15"/>
      <c r="ATG1" s="15"/>
      <c r="ATH1" s="15"/>
      <c r="ATI1" s="15"/>
      <c r="ATJ1" s="15"/>
      <c r="ATK1" s="15"/>
      <c r="ATL1" s="15"/>
      <c r="ATM1" s="15" t="s">
        <v>5014</v>
      </c>
      <c r="ATN1" s="15"/>
      <c r="ATO1" s="15"/>
      <c r="ATP1" s="15"/>
      <c r="ATQ1" s="15"/>
      <c r="ATR1" s="15"/>
      <c r="ATS1" s="15"/>
      <c r="ATT1" s="15"/>
      <c r="ATU1" s="15" t="s">
        <v>5014</v>
      </c>
      <c r="ATV1" s="15"/>
      <c r="ATW1" s="15"/>
      <c r="ATX1" s="15"/>
      <c r="ATY1" s="15"/>
      <c r="ATZ1" s="15"/>
      <c r="AUA1" s="15"/>
      <c r="AUB1" s="15"/>
      <c r="AUC1" s="15" t="s">
        <v>5014</v>
      </c>
      <c r="AUD1" s="15"/>
      <c r="AUE1" s="15"/>
      <c r="AUF1" s="15"/>
      <c r="AUG1" s="15"/>
      <c r="AUH1" s="15"/>
      <c r="AUI1" s="15"/>
      <c r="AUJ1" s="15"/>
      <c r="AUK1" s="15" t="s">
        <v>5014</v>
      </c>
      <c r="AUL1" s="15"/>
      <c r="AUM1" s="15"/>
      <c r="AUN1" s="15"/>
      <c r="AUO1" s="15"/>
      <c r="AUP1" s="15"/>
      <c r="AUQ1" s="15"/>
      <c r="AUR1" s="15"/>
      <c r="AUS1" s="15" t="s">
        <v>5014</v>
      </c>
      <c r="AUT1" s="15"/>
      <c r="AUU1" s="15"/>
      <c r="AUV1" s="15"/>
      <c r="AUW1" s="15"/>
      <c r="AUX1" s="15"/>
      <c r="AUY1" s="15"/>
      <c r="AUZ1" s="15"/>
      <c r="AVA1" s="15" t="s">
        <v>5014</v>
      </c>
      <c r="AVB1" s="15"/>
      <c r="AVC1" s="15"/>
      <c r="AVD1" s="15"/>
      <c r="AVE1" s="15"/>
      <c r="AVF1" s="15"/>
      <c r="AVG1" s="15"/>
      <c r="AVH1" s="15"/>
      <c r="AVI1" s="15" t="s">
        <v>5014</v>
      </c>
      <c r="AVJ1" s="15"/>
      <c r="AVK1" s="15"/>
      <c r="AVL1" s="15"/>
      <c r="AVM1" s="15"/>
      <c r="AVN1" s="15"/>
      <c r="AVO1" s="15"/>
      <c r="AVP1" s="15"/>
      <c r="AVQ1" s="15" t="s">
        <v>5014</v>
      </c>
      <c r="AVR1" s="15"/>
      <c r="AVS1" s="15"/>
      <c r="AVT1" s="15"/>
      <c r="AVU1" s="15"/>
      <c r="AVV1" s="15"/>
      <c r="AVW1" s="15"/>
      <c r="AVX1" s="15"/>
      <c r="AVY1" s="15" t="s">
        <v>5014</v>
      </c>
      <c r="AVZ1" s="15"/>
      <c r="AWA1" s="15"/>
      <c r="AWB1" s="15"/>
      <c r="AWC1" s="15"/>
      <c r="AWD1" s="15"/>
      <c r="AWE1" s="15"/>
      <c r="AWF1" s="15"/>
      <c r="AWG1" s="15" t="s">
        <v>5014</v>
      </c>
      <c r="AWH1" s="15"/>
      <c r="AWI1" s="15"/>
      <c r="AWJ1" s="15"/>
      <c r="AWK1" s="15"/>
      <c r="AWL1" s="15"/>
      <c r="AWM1" s="15"/>
      <c r="AWN1" s="15"/>
      <c r="AWO1" s="15" t="s">
        <v>5014</v>
      </c>
      <c r="AWP1" s="15"/>
      <c r="AWQ1" s="15"/>
      <c r="AWR1" s="15"/>
      <c r="AWS1" s="15"/>
      <c r="AWT1" s="15"/>
      <c r="AWU1" s="15"/>
      <c r="AWV1" s="15"/>
      <c r="AWW1" s="15" t="s">
        <v>5014</v>
      </c>
      <c r="AWX1" s="15"/>
      <c r="AWY1" s="15"/>
      <c r="AWZ1" s="15"/>
      <c r="AXA1" s="15"/>
      <c r="AXB1" s="15"/>
      <c r="AXC1" s="15"/>
      <c r="AXD1" s="15"/>
      <c r="AXE1" s="15" t="s">
        <v>5014</v>
      </c>
      <c r="AXF1" s="15"/>
      <c r="AXG1" s="15"/>
      <c r="AXH1" s="15"/>
      <c r="AXI1" s="15"/>
      <c r="AXJ1" s="15"/>
      <c r="AXK1" s="15"/>
      <c r="AXL1" s="15"/>
      <c r="AXM1" s="15" t="s">
        <v>5014</v>
      </c>
      <c r="AXN1" s="15"/>
      <c r="AXO1" s="15"/>
      <c r="AXP1" s="15"/>
      <c r="AXQ1" s="15"/>
      <c r="AXR1" s="15"/>
      <c r="AXS1" s="15"/>
      <c r="AXT1" s="15"/>
      <c r="AXU1" s="15" t="s">
        <v>5014</v>
      </c>
      <c r="AXV1" s="15"/>
      <c r="AXW1" s="15"/>
      <c r="AXX1" s="15"/>
      <c r="AXY1" s="15"/>
      <c r="AXZ1" s="15"/>
      <c r="AYA1" s="15"/>
      <c r="AYB1" s="15"/>
      <c r="AYC1" s="15" t="s">
        <v>5014</v>
      </c>
      <c r="AYD1" s="15"/>
      <c r="AYE1" s="15"/>
      <c r="AYF1" s="15"/>
      <c r="AYG1" s="15"/>
      <c r="AYH1" s="15"/>
      <c r="AYI1" s="15"/>
      <c r="AYJ1" s="15"/>
      <c r="AYK1" s="15" t="s">
        <v>5014</v>
      </c>
      <c r="AYL1" s="15"/>
      <c r="AYM1" s="15"/>
      <c r="AYN1" s="15"/>
      <c r="AYO1" s="15"/>
      <c r="AYP1" s="15"/>
      <c r="AYQ1" s="15"/>
      <c r="AYR1" s="15"/>
      <c r="AYS1" s="15" t="s">
        <v>5014</v>
      </c>
      <c r="AYT1" s="15"/>
      <c r="AYU1" s="15"/>
      <c r="AYV1" s="15"/>
      <c r="AYW1" s="15"/>
      <c r="AYX1" s="15"/>
      <c r="AYY1" s="15"/>
      <c r="AYZ1" s="15"/>
      <c r="AZA1" s="15" t="s">
        <v>5014</v>
      </c>
      <c r="AZB1" s="15"/>
      <c r="AZC1" s="15"/>
      <c r="AZD1" s="15"/>
      <c r="AZE1" s="15"/>
      <c r="AZF1" s="15"/>
      <c r="AZG1" s="15"/>
      <c r="AZH1" s="15"/>
      <c r="AZI1" s="15" t="s">
        <v>5014</v>
      </c>
      <c r="AZJ1" s="15"/>
      <c r="AZK1" s="15"/>
      <c r="AZL1" s="15"/>
      <c r="AZM1" s="15"/>
      <c r="AZN1" s="15"/>
      <c r="AZO1" s="15"/>
      <c r="AZP1" s="15"/>
      <c r="AZQ1" s="15" t="s">
        <v>5014</v>
      </c>
      <c r="AZR1" s="15"/>
      <c r="AZS1" s="15"/>
      <c r="AZT1" s="15"/>
      <c r="AZU1" s="15"/>
      <c r="AZV1" s="15"/>
      <c r="AZW1" s="15"/>
      <c r="AZX1" s="15"/>
      <c r="AZY1" s="15" t="s">
        <v>5014</v>
      </c>
      <c r="AZZ1" s="15"/>
      <c r="BAA1" s="15"/>
      <c r="BAB1" s="15"/>
      <c r="BAC1" s="15"/>
      <c r="BAD1" s="15"/>
      <c r="BAE1" s="15"/>
      <c r="BAF1" s="15"/>
      <c r="BAG1" s="15" t="s">
        <v>5014</v>
      </c>
      <c r="BAH1" s="15"/>
      <c r="BAI1" s="15"/>
      <c r="BAJ1" s="15"/>
      <c r="BAK1" s="15"/>
      <c r="BAL1" s="15"/>
      <c r="BAM1" s="15"/>
      <c r="BAN1" s="15"/>
      <c r="BAO1" s="15" t="s">
        <v>5014</v>
      </c>
      <c r="BAP1" s="15"/>
      <c r="BAQ1" s="15"/>
      <c r="BAR1" s="15"/>
      <c r="BAS1" s="15"/>
      <c r="BAT1" s="15"/>
      <c r="BAU1" s="15"/>
      <c r="BAV1" s="15"/>
      <c r="BAW1" s="15" t="s">
        <v>5014</v>
      </c>
      <c r="BAX1" s="15"/>
      <c r="BAY1" s="15"/>
      <c r="BAZ1" s="15"/>
      <c r="BBA1" s="15"/>
      <c r="BBB1" s="15"/>
      <c r="BBC1" s="15"/>
      <c r="BBD1" s="15"/>
      <c r="BBE1" s="15" t="s">
        <v>5014</v>
      </c>
      <c r="BBF1" s="15"/>
      <c r="BBG1" s="15"/>
      <c r="BBH1" s="15"/>
      <c r="BBI1" s="15"/>
      <c r="BBJ1" s="15"/>
      <c r="BBK1" s="15"/>
      <c r="BBL1" s="15"/>
      <c r="BBM1" s="15" t="s">
        <v>5014</v>
      </c>
      <c r="BBN1" s="15"/>
      <c r="BBO1" s="15"/>
      <c r="BBP1" s="15"/>
      <c r="BBQ1" s="15"/>
      <c r="BBR1" s="15"/>
      <c r="BBS1" s="15"/>
      <c r="BBT1" s="15"/>
      <c r="BBU1" s="15" t="s">
        <v>5014</v>
      </c>
      <c r="BBV1" s="15"/>
      <c r="BBW1" s="15"/>
      <c r="BBX1" s="15"/>
      <c r="BBY1" s="15"/>
      <c r="BBZ1" s="15"/>
      <c r="BCA1" s="15"/>
      <c r="BCB1" s="15"/>
      <c r="BCC1" s="15" t="s">
        <v>5014</v>
      </c>
      <c r="BCD1" s="15"/>
      <c r="BCE1" s="15"/>
      <c r="BCF1" s="15"/>
      <c r="BCG1" s="15"/>
      <c r="BCH1" s="15"/>
      <c r="BCI1" s="15"/>
      <c r="BCJ1" s="15"/>
      <c r="BCK1" s="15" t="s">
        <v>5014</v>
      </c>
      <c r="BCL1" s="15"/>
      <c r="BCM1" s="15"/>
      <c r="BCN1" s="15"/>
      <c r="BCO1" s="15"/>
      <c r="BCP1" s="15"/>
      <c r="BCQ1" s="15"/>
      <c r="BCR1" s="15"/>
      <c r="BCS1" s="15" t="s">
        <v>5014</v>
      </c>
      <c r="BCT1" s="15"/>
      <c r="BCU1" s="15"/>
      <c r="BCV1" s="15"/>
      <c r="BCW1" s="15"/>
      <c r="BCX1" s="15"/>
      <c r="BCY1" s="15"/>
      <c r="BCZ1" s="15"/>
      <c r="BDA1" s="15" t="s">
        <v>5014</v>
      </c>
      <c r="BDB1" s="15"/>
      <c r="BDC1" s="15"/>
      <c r="BDD1" s="15"/>
      <c r="BDE1" s="15"/>
      <c r="BDF1" s="15"/>
      <c r="BDG1" s="15"/>
      <c r="BDH1" s="15"/>
      <c r="BDI1" s="15" t="s">
        <v>5014</v>
      </c>
      <c r="BDJ1" s="15"/>
      <c r="BDK1" s="15"/>
      <c r="BDL1" s="15"/>
      <c r="BDM1" s="15"/>
      <c r="BDN1" s="15"/>
      <c r="BDO1" s="15"/>
      <c r="BDP1" s="15"/>
      <c r="BDQ1" s="15" t="s">
        <v>5014</v>
      </c>
      <c r="BDR1" s="15"/>
      <c r="BDS1" s="15"/>
      <c r="BDT1" s="15"/>
      <c r="BDU1" s="15"/>
      <c r="BDV1" s="15"/>
      <c r="BDW1" s="15"/>
      <c r="BDX1" s="15"/>
      <c r="BDY1" s="15" t="s">
        <v>5014</v>
      </c>
      <c r="BDZ1" s="15"/>
      <c r="BEA1" s="15"/>
      <c r="BEB1" s="15"/>
      <c r="BEC1" s="15"/>
      <c r="BED1" s="15"/>
      <c r="BEE1" s="15"/>
      <c r="BEF1" s="15"/>
      <c r="BEG1" s="15" t="s">
        <v>5014</v>
      </c>
      <c r="BEH1" s="15"/>
      <c r="BEI1" s="15"/>
      <c r="BEJ1" s="15"/>
      <c r="BEK1" s="15"/>
      <c r="BEL1" s="15"/>
      <c r="BEM1" s="15"/>
      <c r="BEN1" s="15"/>
      <c r="BEO1" s="15" t="s">
        <v>5014</v>
      </c>
      <c r="BEP1" s="15"/>
      <c r="BEQ1" s="15"/>
      <c r="BER1" s="15"/>
      <c r="BES1" s="15"/>
      <c r="BET1" s="15"/>
      <c r="BEU1" s="15"/>
      <c r="BEV1" s="15"/>
      <c r="BEW1" s="15" t="s">
        <v>5014</v>
      </c>
      <c r="BEX1" s="15"/>
      <c r="BEY1" s="15"/>
      <c r="BEZ1" s="15"/>
      <c r="BFA1" s="15"/>
      <c r="BFB1" s="15"/>
      <c r="BFC1" s="15"/>
      <c r="BFD1" s="15"/>
      <c r="BFE1" s="15" t="s">
        <v>5014</v>
      </c>
      <c r="BFF1" s="15"/>
      <c r="BFG1" s="15"/>
      <c r="BFH1" s="15"/>
      <c r="BFI1" s="15"/>
      <c r="BFJ1" s="15"/>
      <c r="BFK1" s="15"/>
      <c r="BFL1" s="15"/>
      <c r="BFM1" s="15" t="s">
        <v>5014</v>
      </c>
      <c r="BFN1" s="15"/>
      <c r="BFO1" s="15"/>
      <c r="BFP1" s="15"/>
      <c r="BFQ1" s="15"/>
      <c r="BFR1" s="15"/>
      <c r="BFS1" s="15"/>
      <c r="BFT1" s="15"/>
      <c r="BFU1" s="15" t="s">
        <v>5014</v>
      </c>
      <c r="BFV1" s="15"/>
      <c r="BFW1" s="15"/>
      <c r="BFX1" s="15"/>
      <c r="BFY1" s="15"/>
      <c r="BFZ1" s="15"/>
      <c r="BGA1" s="15"/>
      <c r="BGB1" s="15"/>
      <c r="BGC1" s="15" t="s">
        <v>5014</v>
      </c>
      <c r="BGD1" s="15"/>
      <c r="BGE1" s="15"/>
      <c r="BGF1" s="15"/>
      <c r="BGG1" s="15"/>
      <c r="BGH1" s="15"/>
      <c r="BGI1" s="15"/>
      <c r="BGJ1" s="15"/>
      <c r="BGK1" s="15" t="s">
        <v>5014</v>
      </c>
      <c r="BGL1" s="15"/>
      <c r="BGM1" s="15"/>
      <c r="BGN1" s="15"/>
      <c r="BGO1" s="15"/>
      <c r="BGP1" s="15"/>
      <c r="BGQ1" s="15"/>
      <c r="BGR1" s="15"/>
      <c r="BGS1" s="15" t="s">
        <v>5014</v>
      </c>
      <c r="BGT1" s="15"/>
      <c r="BGU1" s="15"/>
      <c r="BGV1" s="15"/>
      <c r="BGW1" s="15"/>
      <c r="BGX1" s="15"/>
      <c r="BGY1" s="15"/>
      <c r="BGZ1" s="15"/>
      <c r="BHA1" s="15" t="s">
        <v>5014</v>
      </c>
      <c r="BHB1" s="15"/>
      <c r="BHC1" s="15"/>
      <c r="BHD1" s="15"/>
      <c r="BHE1" s="15"/>
      <c r="BHF1" s="15"/>
      <c r="BHG1" s="15"/>
      <c r="BHH1" s="15"/>
      <c r="BHI1" s="15" t="s">
        <v>5014</v>
      </c>
      <c r="BHJ1" s="15"/>
      <c r="BHK1" s="15"/>
      <c r="BHL1" s="15"/>
      <c r="BHM1" s="15"/>
      <c r="BHN1" s="15"/>
      <c r="BHO1" s="15"/>
      <c r="BHP1" s="15"/>
      <c r="BHQ1" s="15" t="s">
        <v>5014</v>
      </c>
      <c r="BHR1" s="15"/>
      <c r="BHS1" s="15"/>
      <c r="BHT1" s="15"/>
      <c r="BHU1" s="15"/>
      <c r="BHV1" s="15"/>
      <c r="BHW1" s="15"/>
      <c r="BHX1" s="15"/>
      <c r="BHY1" s="15" t="s">
        <v>5014</v>
      </c>
      <c r="BHZ1" s="15"/>
      <c r="BIA1" s="15"/>
      <c r="BIB1" s="15"/>
      <c r="BIC1" s="15"/>
      <c r="BID1" s="15"/>
      <c r="BIE1" s="15"/>
      <c r="BIF1" s="15"/>
      <c r="BIG1" s="15" t="s">
        <v>5014</v>
      </c>
      <c r="BIH1" s="15"/>
      <c r="BII1" s="15"/>
      <c r="BIJ1" s="15"/>
      <c r="BIK1" s="15"/>
      <c r="BIL1" s="15"/>
      <c r="BIM1" s="15"/>
      <c r="BIN1" s="15"/>
      <c r="BIO1" s="15" t="s">
        <v>5014</v>
      </c>
      <c r="BIP1" s="15"/>
      <c r="BIQ1" s="15"/>
      <c r="BIR1" s="15"/>
      <c r="BIS1" s="15"/>
      <c r="BIT1" s="15"/>
      <c r="BIU1" s="15"/>
      <c r="BIV1" s="15"/>
      <c r="BIW1" s="15" t="s">
        <v>5014</v>
      </c>
      <c r="BIX1" s="15"/>
      <c r="BIY1" s="15"/>
      <c r="BIZ1" s="15"/>
      <c r="BJA1" s="15"/>
      <c r="BJB1" s="15"/>
      <c r="BJC1" s="15"/>
      <c r="BJD1" s="15"/>
      <c r="BJE1" s="15" t="s">
        <v>5014</v>
      </c>
      <c r="BJF1" s="15"/>
      <c r="BJG1" s="15"/>
      <c r="BJH1" s="15"/>
      <c r="BJI1" s="15"/>
      <c r="BJJ1" s="15"/>
      <c r="BJK1" s="15"/>
      <c r="BJL1" s="15"/>
      <c r="BJM1" s="15" t="s">
        <v>5014</v>
      </c>
      <c r="BJN1" s="15"/>
      <c r="BJO1" s="15"/>
      <c r="BJP1" s="15"/>
      <c r="BJQ1" s="15"/>
      <c r="BJR1" s="15"/>
      <c r="BJS1" s="15"/>
      <c r="BJT1" s="15"/>
      <c r="BJU1" s="15" t="s">
        <v>5014</v>
      </c>
      <c r="BJV1" s="15"/>
      <c r="BJW1" s="15"/>
      <c r="BJX1" s="15"/>
      <c r="BJY1" s="15"/>
      <c r="BJZ1" s="15"/>
      <c r="BKA1" s="15"/>
      <c r="BKB1" s="15"/>
      <c r="BKC1" s="15" t="s">
        <v>5014</v>
      </c>
      <c r="BKD1" s="15"/>
      <c r="BKE1" s="15"/>
      <c r="BKF1" s="15"/>
      <c r="BKG1" s="15"/>
      <c r="BKH1" s="15"/>
      <c r="BKI1" s="15"/>
      <c r="BKJ1" s="15"/>
      <c r="BKK1" s="15" t="s">
        <v>5014</v>
      </c>
      <c r="BKL1" s="15"/>
      <c r="BKM1" s="15"/>
      <c r="BKN1" s="15"/>
      <c r="BKO1" s="15"/>
      <c r="BKP1" s="15"/>
      <c r="BKQ1" s="15"/>
      <c r="BKR1" s="15"/>
      <c r="BKS1" s="15" t="s">
        <v>5014</v>
      </c>
      <c r="BKT1" s="15"/>
      <c r="BKU1" s="15"/>
      <c r="BKV1" s="15"/>
      <c r="BKW1" s="15"/>
      <c r="BKX1" s="15"/>
      <c r="BKY1" s="15"/>
      <c r="BKZ1" s="15"/>
      <c r="BLA1" s="15" t="s">
        <v>5014</v>
      </c>
      <c r="BLB1" s="15"/>
      <c r="BLC1" s="15"/>
      <c r="BLD1" s="15"/>
      <c r="BLE1" s="15"/>
      <c r="BLF1" s="15"/>
      <c r="BLG1" s="15"/>
      <c r="BLH1" s="15"/>
      <c r="BLI1" s="15" t="s">
        <v>5014</v>
      </c>
      <c r="BLJ1" s="15"/>
      <c r="BLK1" s="15"/>
      <c r="BLL1" s="15"/>
      <c r="BLM1" s="15"/>
      <c r="BLN1" s="15"/>
      <c r="BLO1" s="15"/>
      <c r="BLP1" s="15"/>
      <c r="BLQ1" s="15" t="s">
        <v>5014</v>
      </c>
      <c r="BLR1" s="15"/>
      <c r="BLS1" s="15"/>
      <c r="BLT1" s="15"/>
      <c r="BLU1" s="15"/>
      <c r="BLV1" s="15"/>
      <c r="BLW1" s="15"/>
      <c r="BLX1" s="15"/>
      <c r="BLY1" s="15" t="s">
        <v>5014</v>
      </c>
      <c r="BLZ1" s="15"/>
      <c r="BMA1" s="15"/>
      <c r="BMB1" s="15"/>
      <c r="BMC1" s="15"/>
      <c r="BMD1" s="15"/>
      <c r="BME1" s="15"/>
      <c r="BMF1" s="15"/>
      <c r="BMG1" s="15" t="s">
        <v>5014</v>
      </c>
      <c r="BMH1" s="15"/>
      <c r="BMI1" s="15"/>
      <c r="BMJ1" s="15"/>
      <c r="BMK1" s="15"/>
      <c r="BML1" s="15"/>
      <c r="BMM1" s="15"/>
      <c r="BMN1" s="15"/>
      <c r="BMO1" s="15" t="s">
        <v>5014</v>
      </c>
      <c r="BMP1" s="15"/>
      <c r="BMQ1" s="15"/>
      <c r="BMR1" s="15"/>
      <c r="BMS1" s="15"/>
      <c r="BMT1" s="15"/>
      <c r="BMU1" s="15"/>
      <c r="BMV1" s="15"/>
      <c r="BMW1" s="15" t="s">
        <v>5014</v>
      </c>
      <c r="BMX1" s="15"/>
      <c r="BMY1" s="15"/>
      <c r="BMZ1" s="15"/>
      <c r="BNA1" s="15"/>
      <c r="BNB1" s="15"/>
      <c r="BNC1" s="15"/>
      <c r="BND1" s="15"/>
      <c r="BNE1" s="15" t="s">
        <v>5014</v>
      </c>
      <c r="BNF1" s="15"/>
      <c r="BNG1" s="15"/>
      <c r="BNH1" s="15"/>
      <c r="BNI1" s="15"/>
      <c r="BNJ1" s="15"/>
      <c r="BNK1" s="15"/>
      <c r="BNL1" s="15"/>
      <c r="BNM1" s="15" t="s">
        <v>5014</v>
      </c>
      <c r="BNN1" s="15"/>
      <c r="BNO1" s="15"/>
      <c r="BNP1" s="15"/>
      <c r="BNQ1" s="15"/>
      <c r="BNR1" s="15"/>
      <c r="BNS1" s="15"/>
      <c r="BNT1" s="15"/>
      <c r="BNU1" s="15" t="s">
        <v>5014</v>
      </c>
      <c r="BNV1" s="15"/>
      <c r="BNW1" s="15"/>
      <c r="BNX1" s="15"/>
      <c r="BNY1" s="15"/>
      <c r="BNZ1" s="15"/>
      <c r="BOA1" s="15"/>
      <c r="BOB1" s="15"/>
      <c r="BOC1" s="15" t="s">
        <v>5014</v>
      </c>
      <c r="BOD1" s="15"/>
      <c r="BOE1" s="15"/>
      <c r="BOF1" s="15"/>
      <c r="BOG1" s="15"/>
      <c r="BOH1" s="15"/>
      <c r="BOI1" s="15"/>
      <c r="BOJ1" s="15"/>
      <c r="BOK1" s="15" t="s">
        <v>5014</v>
      </c>
      <c r="BOL1" s="15"/>
      <c r="BOM1" s="15"/>
      <c r="BON1" s="15"/>
      <c r="BOO1" s="15"/>
      <c r="BOP1" s="15"/>
      <c r="BOQ1" s="15"/>
      <c r="BOR1" s="15"/>
      <c r="BOS1" s="15" t="s">
        <v>5014</v>
      </c>
      <c r="BOT1" s="15"/>
      <c r="BOU1" s="15"/>
      <c r="BOV1" s="15"/>
      <c r="BOW1" s="15"/>
      <c r="BOX1" s="15"/>
      <c r="BOY1" s="15"/>
      <c r="BOZ1" s="15"/>
      <c r="BPA1" s="15" t="s">
        <v>5014</v>
      </c>
      <c r="BPB1" s="15"/>
      <c r="BPC1" s="15"/>
      <c r="BPD1" s="15"/>
      <c r="BPE1" s="15"/>
      <c r="BPF1" s="15"/>
      <c r="BPG1" s="15"/>
      <c r="BPH1" s="15"/>
      <c r="BPI1" s="15" t="s">
        <v>5014</v>
      </c>
      <c r="BPJ1" s="15"/>
      <c r="BPK1" s="15"/>
      <c r="BPL1" s="15"/>
      <c r="BPM1" s="15"/>
      <c r="BPN1" s="15"/>
      <c r="BPO1" s="15"/>
      <c r="BPP1" s="15"/>
      <c r="BPQ1" s="15" t="s">
        <v>5014</v>
      </c>
      <c r="BPR1" s="15"/>
      <c r="BPS1" s="15"/>
      <c r="BPT1" s="15"/>
      <c r="BPU1" s="15"/>
      <c r="BPV1" s="15"/>
      <c r="BPW1" s="15"/>
      <c r="BPX1" s="15"/>
      <c r="BPY1" s="15" t="s">
        <v>5014</v>
      </c>
      <c r="BPZ1" s="15"/>
      <c r="BQA1" s="15"/>
      <c r="BQB1" s="15"/>
      <c r="BQC1" s="15"/>
      <c r="BQD1" s="15"/>
      <c r="BQE1" s="15"/>
      <c r="BQF1" s="15"/>
      <c r="BQG1" s="15" t="s">
        <v>5014</v>
      </c>
      <c r="BQH1" s="15"/>
      <c r="BQI1" s="15"/>
      <c r="BQJ1" s="15"/>
      <c r="BQK1" s="15"/>
      <c r="BQL1" s="15"/>
      <c r="BQM1" s="15"/>
      <c r="BQN1" s="15"/>
      <c r="BQO1" s="15" t="s">
        <v>5014</v>
      </c>
      <c r="BQP1" s="15"/>
      <c r="BQQ1" s="15"/>
      <c r="BQR1" s="15"/>
      <c r="BQS1" s="15"/>
      <c r="BQT1" s="15"/>
      <c r="BQU1" s="15"/>
      <c r="BQV1" s="15"/>
      <c r="BQW1" s="15" t="s">
        <v>5014</v>
      </c>
      <c r="BQX1" s="15"/>
      <c r="BQY1" s="15"/>
      <c r="BQZ1" s="15"/>
      <c r="BRA1" s="15"/>
      <c r="BRB1" s="15"/>
      <c r="BRC1" s="15"/>
      <c r="BRD1" s="15"/>
      <c r="BRE1" s="15" t="s">
        <v>5014</v>
      </c>
      <c r="BRF1" s="15"/>
      <c r="BRG1" s="15"/>
      <c r="BRH1" s="15"/>
      <c r="BRI1" s="15"/>
      <c r="BRJ1" s="15"/>
      <c r="BRK1" s="15"/>
      <c r="BRL1" s="15"/>
      <c r="BRM1" s="15" t="s">
        <v>5014</v>
      </c>
      <c r="BRN1" s="15"/>
      <c r="BRO1" s="15"/>
      <c r="BRP1" s="15"/>
      <c r="BRQ1" s="15"/>
      <c r="BRR1" s="15"/>
      <c r="BRS1" s="15"/>
      <c r="BRT1" s="15"/>
      <c r="BRU1" s="15" t="s">
        <v>5014</v>
      </c>
      <c r="BRV1" s="15"/>
      <c r="BRW1" s="15"/>
      <c r="BRX1" s="15"/>
      <c r="BRY1" s="15"/>
      <c r="BRZ1" s="15"/>
      <c r="BSA1" s="15"/>
      <c r="BSB1" s="15"/>
      <c r="BSC1" s="15" t="s">
        <v>5014</v>
      </c>
      <c r="BSD1" s="15"/>
      <c r="BSE1" s="15"/>
      <c r="BSF1" s="15"/>
      <c r="BSG1" s="15"/>
      <c r="BSH1" s="15"/>
      <c r="BSI1" s="15"/>
      <c r="BSJ1" s="15"/>
      <c r="BSK1" s="15" t="s">
        <v>5014</v>
      </c>
      <c r="BSL1" s="15"/>
      <c r="BSM1" s="15"/>
      <c r="BSN1" s="15"/>
      <c r="BSO1" s="15"/>
      <c r="BSP1" s="15"/>
      <c r="BSQ1" s="15"/>
      <c r="BSR1" s="15"/>
      <c r="BSS1" s="15" t="s">
        <v>5014</v>
      </c>
      <c r="BST1" s="15"/>
      <c r="BSU1" s="15"/>
      <c r="BSV1" s="15"/>
      <c r="BSW1" s="15"/>
      <c r="BSX1" s="15"/>
      <c r="BSY1" s="15"/>
      <c r="BSZ1" s="15"/>
      <c r="BTA1" s="15" t="s">
        <v>5014</v>
      </c>
      <c r="BTB1" s="15"/>
      <c r="BTC1" s="15"/>
      <c r="BTD1" s="15"/>
      <c r="BTE1" s="15"/>
      <c r="BTF1" s="15"/>
      <c r="BTG1" s="15"/>
      <c r="BTH1" s="15"/>
      <c r="BTI1" s="15" t="s">
        <v>5014</v>
      </c>
      <c r="BTJ1" s="15"/>
      <c r="BTK1" s="15"/>
      <c r="BTL1" s="15"/>
      <c r="BTM1" s="15"/>
      <c r="BTN1" s="15"/>
      <c r="BTO1" s="15"/>
      <c r="BTP1" s="15"/>
      <c r="BTQ1" s="15" t="s">
        <v>5014</v>
      </c>
      <c r="BTR1" s="15"/>
      <c r="BTS1" s="15"/>
      <c r="BTT1" s="15"/>
      <c r="BTU1" s="15"/>
      <c r="BTV1" s="15"/>
      <c r="BTW1" s="15"/>
      <c r="BTX1" s="15"/>
      <c r="BTY1" s="15" t="s">
        <v>5014</v>
      </c>
      <c r="BTZ1" s="15"/>
      <c r="BUA1" s="15"/>
      <c r="BUB1" s="15"/>
      <c r="BUC1" s="15"/>
      <c r="BUD1" s="15"/>
      <c r="BUE1" s="15"/>
      <c r="BUF1" s="15"/>
      <c r="BUG1" s="15" t="s">
        <v>5014</v>
      </c>
      <c r="BUH1" s="15"/>
      <c r="BUI1" s="15"/>
      <c r="BUJ1" s="15"/>
      <c r="BUK1" s="15"/>
      <c r="BUL1" s="15"/>
      <c r="BUM1" s="15"/>
      <c r="BUN1" s="15"/>
      <c r="BUO1" s="15" t="s">
        <v>5014</v>
      </c>
      <c r="BUP1" s="15"/>
      <c r="BUQ1" s="15"/>
      <c r="BUR1" s="15"/>
      <c r="BUS1" s="15"/>
      <c r="BUT1" s="15"/>
      <c r="BUU1" s="15"/>
      <c r="BUV1" s="15"/>
      <c r="BUW1" s="15" t="s">
        <v>5014</v>
      </c>
      <c r="BUX1" s="15"/>
      <c r="BUY1" s="15"/>
      <c r="BUZ1" s="15"/>
      <c r="BVA1" s="15"/>
      <c r="BVB1" s="15"/>
      <c r="BVC1" s="15"/>
      <c r="BVD1" s="15"/>
      <c r="BVE1" s="15" t="s">
        <v>5014</v>
      </c>
      <c r="BVF1" s="15"/>
      <c r="BVG1" s="15"/>
      <c r="BVH1" s="15"/>
      <c r="BVI1" s="15"/>
      <c r="BVJ1" s="15"/>
      <c r="BVK1" s="15"/>
      <c r="BVL1" s="15"/>
      <c r="BVM1" s="15" t="s">
        <v>5014</v>
      </c>
      <c r="BVN1" s="15"/>
      <c r="BVO1" s="15"/>
      <c r="BVP1" s="15"/>
      <c r="BVQ1" s="15"/>
      <c r="BVR1" s="15"/>
      <c r="BVS1" s="15"/>
      <c r="BVT1" s="15"/>
      <c r="BVU1" s="15" t="s">
        <v>5014</v>
      </c>
      <c r="BVV1" s="15"/>
      <c r="BVW1" s="15"/>
      <c r="BVX1" s="15"/>
      <c r="BVY1" s="15"/>
      <c r="BVZ1" s="15"/>
      <c r="BWA1" s="15"/>
      <c r="BWB1" s="15"/>
      <c r="BWC1" s="15" t="s">
        <v>5014</v>
      </c>
      <c r="BWD1" s="15"/>
      <c r="BWE1" s="15"/>
      <c r="BWF1" s="15"/>
      <c r="BWG1" s="15"/>
      <c r="BWH1" s="15"/>
      <c r="BWI1" s="15"/>
      <c r="BWJ1" s="15"/>
      <c r="BWK1" s="15" t="s">
        <v>5014</v>
      </c>
      <c r="BWL1" s="15"/>
      <c r="BWM1" s="15"/>
      <c r="BWN1" s="15"/>
      <c r="BWO1" s="15"/>
      <c r="BWP1" s="15"/>
      <c r="BWQ1" s="15"/>
      <c r="BWR1" s="15"/>
      <c r="BWS1" s="15" t="s">
        <v>5014</v>
      </c>
      <c r="BWT1" s="15"/>
      <c r="BWU1" s="15"/>
      <c r="BWV1" s="15"/>
      <c r="BWW1" s="15"/>
      <c r="BWX1" s="15"/>
      <c r="BWY1" s="15"/>
      <c r="BWZ1" s="15"/>
      <c r="BXA1" s="15" t="s">
        <v>5014</v>
      </c>
      <c r="BXB1" s="15"/>
      <c r="BXC1" s="15"/>
      <c r="BXD1" s="15"/>
      <c r="BXE1" s="15"/>
      <c r="BXF1" s="15"/>
      <c r="BXG1" s="15"/>
      <c r="BXH1" s="15"/>
      <c r="BXI1" s="15" t="s">
        <v>5014</v>
      </c>
      <c r="BXJ1" s="15"/>
      <c r="BXK1" s="15"/>
      <c r="BXL1" s="15"/>
      <c r="BXM1" s="15"/>
      <c r="BXN1" s="15"/>
      <c r="BXO1" s="15"/>
      <c r="BXP1" s="15"/>
      <c r="BXQ1" s="15" t="s">
        <v>5014</v>
      </c>
      <c r="BXR1" s="15"/>
      <c r="BXS1" s="15"/>
      <c r="BXT1" s="15"/>
      <c r="BXU1" s="15"/>
      <c r="BXV1" s="15"/>
      <c r="BXW1" s="15"/>
      <c r="BXX1" s="15"/>
      <c r="BXY1" s="15" t="s">
        <v>5014</v>
      </c>
      <c r="BXZ1" s="15"/>
      <c r="BYA1" s="15"/>
      <c r="BYB1" s="15"/>
      <c r="BYC1" s="15"/>
      <c r="BYD1" s="15"/>
      <c r="BYE1" s="15"/>
      <c r="BYF1" s="15"/>
      <c r="BYG1" s="15" t="s">
        <v>5014</v>
      </c>
      <c r="BYH1" s="15"/>
      <c r="BYI1" s="15"/>
      <c r="BYJ1" s="15"/>
      <c r="BYK1" s="15"/>
      <c r="BYL1" s="15"/>
      <c r="BYM1" s="15"/>
      <c r="BYN1" s="15"/>
      <c r="BYO1" s="15" t="s">
        <v>5014</v>
      </c>
      <c r="BYP1" s="15"/>
      <c r="BYQ1" s="15"/>
      <c r="BYR1" s="15"/>
      <c r="BYS1" s="15"/>
      <c r="BYT1" s="15"/>
      <c r="BYU1" s="15"/>
      <c r="BYV1" s="15"/>
      <c r="BYW1" s="15" t="s">
        <v>5014</v>
      </c>
      <c r="BYX1" s="15"/>
      <c r="BYY1" s="15"/>
      <c r="BYZ1" s="15"/>
      <c r="BZA1" s="15"/>
      <c r="BZB1" s="15"/>
      <c r="BZC1" s="15"/>
      <c r="BZD1" s="15"/>
      <c r="BZE1" s="15" t="s">
        <v>5014</v>
      </c>
      <c r="BZF1" s="15"/>
      <c r="BZG1" s="15"/>
      <c r="BZH1" s="15"/>
      <c r="BZI1" s="15"/>
      <c r="BZJ1" s="15"/>
      <c r="BZK1" s="15"/>
      <c r="BZL1" s="15"/>
      <c r="BZM1" s="15" t="s">
        <v>5014</v>
      </c>
      <c r="BZN1" s="15"/>
      <c r="BZO1" s="15"/>
      <c r="BZP1" s="15"/>
      <c r="BZQ1" s="15"/>
      <c r="BZR1" s="15"/>
      <c r="BZS1" s="15"/>
      <c r="BZT1" s="15"/>
      <c r="BZU1" s="15" t="s">
        <v>5014</v>
      </c>
      <c r="BZV1" s="15"/>
      <c r="BZW1" s="15"/>
      <c r="BZX1" s="15"/>
      <c r="BZY1" s="15"/>
      <c r="BZZ1" s="15"/>
      <c r="CAA1" s="15"/>
      <c r="CAB1" s="15"/>
      <c r="CAC1" s="15" t="s">
        <v>5014</v>
      </c>
      <c r="CAD1" s="15"/>
      <c r="CAE1" s="15"/>
      <c r="CAF1" s="15"/>
      <c r="CAG1" s="15"/>
      <c r="CAH1" s="15"/>
      <c r="CAI1" s="15"/>
      <c r="CAJ1" s="15"/>
      <c r="CAK1" s="15" t="s">
        <v>5014</v>
      </c>
      <c r="CAL1" s="15"/>
      <c r="CAM1" s="15"/>
      <c r="CAN1" s="15"/>
      <c r="CAO1" s="15"/>
      <c r="CAP1" s="15"/>
      <c r="CAQ1" s="15"/>
      <c r="CAR1" s="15"/>
      <c r="CAS1" s="15" t="s">
        <v>5014</v>
      </c>
      <c r="CAT1" s="15"/>
      <c r="CAU1" s="15"/>
      <c r="CAV1" s="15"/>
      <c r="CAW1" s="15"/>
      <c r="CAX1" s="15"/>
      <c r="CAY1" s="15"/>
      <c r="CAZ1" s="15"/>
      <c r="CBA1" s="15" t="s">
        <v>5014</v>
      </c>
      <c r="CBB1" s="15"/>
      <c r="CBC1" s="15"/>
      <c r="CBD1" s="15"/>
      <c r="CBE1" s="15"/>
      <c r="CBF1" s="15"/>
      <c r="CBG1" s="15"/>
      <c r="CBH1" s="15"/>
      <c r="CBI1" s="15" t="s">
        <v>5014</v>
      </c>
      <c r="CBJ1" s="15"/>
      <c r="CBK1" s="15"/>
      <c r="CBL1" s="15"/>
      <c r="CBM1" s="15"/>
      <c r="CBN1" s="15"/>
      <c r="CBO1" s="15"/>
      <c r="CBP1" s="15"/>
      <c r="CBQ1" s="15" t="s">
        <v>5014</v>
      </c>
      <c r="CBR1" s="15"/>
      <c r="CBS1" s="15"/>
      <c r="CBT1" s="15"/>
      <c r="CBU1" s="15"/>
      <c r="CBV1" s="15"/>
      <c r="CBW1" s="15"/>
      <c r="CBX1" s="15"/>
      <c r="CBY1" s="15" t="s">
        <v>5014</v>
      </c>
      <c r="CBZ1" s="15"/>
      <c r="CCA1" s="15"/>
      <c r="CCB1" s="15"/>
      <c r="CCC1" s="15"/>
      <c r="CCD1" s="15"/>
      <c r="CCE1" s="15"/>
      <c r="CCF1" s="15"/>
      <c r="CCG1" s="15" t="s">
        <v>5014</v>
      </c>
      <c r="CCH1" s="15"/>
      <c r="CCI1" s="15"/>
      <c r="CCJ1" s="15"/>
      <c r="CCK1" s="15"/>
      <c r="CCL1" s="15"/>
      <c r="CCM1" s="15"/>
      <c r="CCN1" s="15"/>
      <c r="CCO1" s="15" t="s">
        <v>5014</v>
      </c>
      <c r="CCP1" s="15"/>
      <c r="CCQ1" s="15"/>
      <c r="CCR1" s="15"/>
      <c r="CCS1" s="15"/>
      <c r="CCT1" s="15"/>
      <c r="CCU1" s="15"/>
      <c r="CCV1" s="15"/>
      <c r="CCW1" s="15" t="s">
        <v>5014</v>
      </c>
      <c r="CCX1" s="15"/>
      <c r="CCY1" s="15"/>
      <c r="CCZ1" s="15"/>
      <c r="CDA1" s="15"/>
      <c r="CDB1" s="15"/>
      <c r="CDC1" s="15"/>
      <c r="CDD1" s="15"/>
      <c r="CDE1" s="15" t="s">
        <v>5014</v>
      </c>
      <c r="CDF1" s="15"/>
      <c r="CDG1" s="15"/>
      <c r="CDH1" s="15"/>
      <c r="CDI1" s="15"/>
      <c r="CDJ1" s="15"/>
      <c r="CDK1" s="15"/>
      <c r="CDL1" s="15"/>
      <c r="CDM1" s="15" t="s">
        <v>5014</v>
      </c>
      <c r="CDN1" s="15"/>
      <c r="CDO1" s="15"/>
      <c r="CDP1" s="15"/>
      <c r="CDQ1" s="15"/>
      <c r="CDR1" s="15"/>
      <c r="CDS1" s="15"/>
      <c r="CDT1" s="15"/>
      <c r="CDU1" s="15" t="s">
        <v>5014</v>
      </c>
      <c r="CDV1" s="15"/>
      <c r="CDW1" s="15"/>
      <c r="CDX1" s="15"/>
      <c r="CDY1" s="15"/>
      <c r="CDZ1" s="15"/>
      <c r="CEA1" s="15"/>
      <c r="CEB1" s="15"/>
      <c r="CEC1" s="15" t="s">
        <v>5014</v>
      </c>
      <c r="CED1" s="15"/>
      <c r="CEE1" s="15"/>
      <c r="CEF1" s="15"/>
      <c r="CEG1" s="15"/>
      <c r="CEH1" s="15"/>
      <c r="CEI1" s="15"/>
      <c r="CEJ1" s="15"/>
      <c r="CEK1" s="15" t="s">
        <v>5014</v>
      </c>
      <c r="CEL1" s="15"/>
      <c r="CEM1" s="15"/>
      <c r="CEN1" s="15"/>
      <c r="CEO1" s="15"/>
      <c r="CEP1" s="15"/>
      <c r="CEQ1" s="15"/>
      <c r="CER1" s="15"/>
      <c r="CES1" s="15" t="s">
        <v>5014</v>
      </c>
      <c r="CET1" s="15"/>
      <c r="CEU1" s="15"/>
      <c r="CEV1" s="15"/>
      <c r="CEW1" s="15"/>
      <c r="CEX1" s="15"/>
      <c r="CEY1" s="15"/>
      <c r="CEZ1" s="15"/>
      <c r="CFA1" s="15" t="s">
        <v>5014</v>
      </c>
      <c r="CFB1" s="15"/>
      <c r="CFC1" s="15"/>
      <c r="CFD1" s="15"/>
      <c r="CFE1" s="15"/>
      <c r="CFF1" s="15"/>
      <c r="CFG1" s="15"/>
      <c r="CFH1" s="15"/>
      <c r="CFI1" s="15" t="s">
        <v>5014</v>
      </c>
      <c r="CFJ1" s="15"/>
      <c r="CFK1" s="15"/>
      <c r="CFL1" s="15"/>
      <c r="CFM1" s="15"/>
      <c r="CFN1" s="15"/>
      <c r="CFO1" s="15"/>
      <c r="CFP1" s="15"/>
      <c r="CFQ1" s="15" t="s">
        <v>5014</v>
      </c>
      <c r="CFR1" s="15"/>
      <c r="CFS1" s="15"/>
      <c r="CFT1" s="15"/>
      <c r="CFU1" s="15"/>
      <c r="CFV1" s="15"/>
      <c r="CFW1" s="15"/>
      <c r="CFX1" s="15"/>
      <c r="CFY1" s="15" t="s">
        <v>5014</v>
      </c>
      <c r="CFZ1" s="15"/>
      <c r="CGA1" s="15"/>
      <c r="CGB1" s="15"/>
      <c r="CGC1" s="15"/>
      <c r="CGD1" s="15"/>
      <c r="CGE1" s="15"/>
      <c r="CGF1" s="15"/>
      <c r="CGG1" s="15" t="s">
        <v>5014</v>
      </c>
      <c r="CGH1" s="15"/>
      <c r="CGI1" s="15"/>
      <c r="CGJ1" s="15"/>
      <c r="CGK1" s="15"/>
      <c r="CGL1" s="15"/>
      <c r="CGM1" s="15"/>
      <c r="CGN1" s="15"/>
      <c r="CGO1" s="15" t="s">
        <v>5014</v>
      </c>
      <c r="CGP1" s="15"/>
      <c r="CGQ1" s="15"/>
      <c r="CGR1" s="15"/>
      <c r="CGS1" s="15"/>
      <c r="CGT1" s="15"/>
      <c r="CGU1" s="15"/>
      <c r="CGV1" s="15"/>
      <c r="CGW1" s="15" t="s">
        <v>5014</v>
      </c>
      <c r="CGX1" s="15"/>
      <c r="CGY1" s="15"/>
      <c r="CGZ1" s="15"/>
      <c r="CHA1" s="15"/>
      <c r="CHB1" s="15"/>
      <c r="CHC1" s="15"/>
      <c r="CHD1" s="15"/>
      <c r="CHE1" s="15" t="s">
        <v>5014</v>
      </c>
      <c r="CHF1" s="15"/>
      <c r="CHG1" s="15"/>
      <c r="CHH1" s="15"/>
      <c r="CHI1" s="15"/>
      <c r="CHJ1" s="15"/>
      <c r="CHK1" s="15"/>
      <c r="CHL1" s="15"/>
      <c r="CHM1" s="15" t="s">
        <v>5014</v>
      </c>
      <c r="CHN1" s="15"/>
      <c r="CHO1" s="15"/>
      <c r="CHP1" s="15"/>
      <c r="CHQ1" s="15"/>
      <c r="CHR1" s="15"/>
      <c r="CHS1" s="15"/>
      <c r="CHT1" s="15"/>
      <c r="CHU1" s="15" t="s">
        <v>5014</v>
      </c>
      <c r="CHV1" s="15"/>
      <c r="CHW1" s="15"/>
      <c r="CHX1" s="15"/>
      <c r="CHY1" s="15"/>
      <c r="CHZ1" s="15"/>
      <c r="CIA1" s="15"/>
      <c r="CIB1" s="15"/>
      <c r="CIC1" s="15" t="s">
        <v>5014</v>
      </c>
      <c r="CID1" s="15"/>
      <c r="CIE1" s="15"/>
      <c r="CIF1" s="15"/>
      <c r="CIG1" s="15"/>
      <c r="CIH1" s="15"/>
      <c r="CII1" s="15"/>
      <c r="CIJ1" s="15"/>
      <c r="CIK1" s="15" t="s">
        <v>5014</v>
      </c>
      <c r="CIL1" s="15"/>
      <c r="CIM1" s="15"/>
      <c r="CIN1" s="15"/>
      <c r="CIO1" s="15"/>
      <c r="CIP1" s="15"/>
      <c r="CIQ1" s="15"/>
      <c r="CIR1" s="15"/>
      <c r="CIS1" s="15" t="s">
        <v>5014</v>
      </c>
      <c r="CIT1" s="15"/>
      <c r="CIU1" s="15"/>
      <c r="CIV1" s="15"/>
      <c r="CIW1" s="15"/>
      <c r="CIX1" s="15"/>
      <c r="CIY1" s="15"/>
      <c r="CIZ1" s="15"/>
      <c r="CJA1" s="15" t="s">
        <v>5014</v>
      </c>
      <c r="CJB1" s="15"/>
      <c r="CJC1" s="15"/>
      <c r="CJD1" s="15"/>
      <c r="CJE1" s="15"/>
      <c r="CJF1" s="15"/>
      <c r="CJG1" s="15"/>
      <c r="CJH1" s="15"/>
      <c r="CJI1" s="15" t="s">
        <v>5014</v>
      </c>
      <c r="CJJ1" s="15"/>
      <c r="CJK1" s="15"/>
      <c r="CJL1" s="15"/>
      <c r="CJM1" s="15"/>
      <c r="CJN1" s="15"/>
      <c r="CJO1" s="15"/>
      <c r="CJP1" s="15"/>
      <c r="CJQ1" s="15" t="s">
        <v>5014</v>
      </c>
      <c r="CJR1" s="15"/>
      <c r="CJS1" s="15"/>
      <c r="CJT1" s="15"/>
      <c r="CJU1" s="15"/>
      <c r="CJV1" s="15"/>
      <c r="CJW1" s="15"/>
      <c r="CJX1" s="15"/>
      <c r="CJY1" s="15" t="s">
        <v>5014</v>
      </c>
      <c r="CJZ1" s="15"/>
      <c r="CKA1" s="15"/>
      <c r="CKB1" s="15"/>
      <c r="CKC1" s="15"/>
      <c r="CKD1" s="15"/>
      <c r="CKE1" s="15"/>
      <c r="CKF1" s="15"/>
      <c r="CKG1" s="15" t="s">
        <v>5014</v>
      </c>
      <c r="CKH1" s="15"/>
      <c r="CKI1" s="15"/>
      <c r="CKJ1" s="15"/>
      <c r="CKK1" s="15"/>
      <c r="CKL1" s="15"/>
      <c r="CKM1" s="15"/>
      <c r="CKN1" s="15"/>
      <c r="CKO1" s="15" t="s">
        <v>5014</v>
      </c>
      <c r="CKP1" s="15"/>
      <c r="CKQ1" s="15"/>
      <c r="CKR1" s="15"/>
      <c r="CKS1" s="15"/>
      <c r="CKT1" s="15"/>
      <c r="CKU1" s="15"/>
      <c r="CKV1" s="15"/>
      <c r="CKW1" s="15" t="s">
        <v>5014</v>
      </c>
      <c r="CKX1" s="15"/>
      <c r="CKY1" s="15"/>
      <c r="CKZ1" s="15"/>
      <c r="CLA1" s="15"/>
      <c r="CLB1" s="15"/>
      <c r="CLC1" s="15"/>
      <c r="CLD1" s="15"/>
      <c r="CLE1" s="15" t="s">
        <v>5014</v>
      </c>
      <c r="CLF1" s="15"/>
      <c r="CLG1" s="15"/>
      <c r="CLH1" s="15"/>
      <c r="CLI1" s="15"/>
      <c r="CLJ1" s="15"/>
      <c r="CLK1" s="15"/>
      <c r="CLL1" s="15"/>
      <c r="CLM1" s="15" t="s">
        <v>5014</v>
      </c>
      <c r="CLN1" s="15"/>
      <c r="CLO1" s="15"/>
      <c r="CLP1" s="15"/>
      <c r="CLQ1" s="15"/>
      <c r="CLR1" s="15"/>
      <c r="CLS1" s="15"/>
      <c r="CLT1" s="15"/>
      <c r="CLU1" s="15" t="s">
        <v>5014</v>
      </c>
      <c r="CLV1" s="15"/>
      <c r="CLW1" s="15"/>
      <c r="CLX1" s="15"/>
      <c r="CLY1" s="15"/>
      <c r="CLZ1" s="15"/>
      <c r="CMA1" s="15"/>
      <c r="CMB1" s="15"/>
      <c r="CMC1" s="15" t="s">
        <v>5014</v>
      </c>
      <c r="CMD1" s="15"/>
      <c r="CME1" s="15"/>
      <c r="CMF1" s="15"/>
      <c r="CMG1" s="15"/>
      <c r="CMH1" s="15"/>
      <c r="CMI1" s="15"/>
      <c r="CMJ1" s="15"/>
      <c r="CMK1" s="15" t="s">
        <v>5014</v>
      </c>
      <c r="CML1" s="15"/>
      <c r="CMM1" s="15"/>
      <c r="CMN1" s="15"/>
      <c r="CMO1" s="15"/>
      <c r="CMP1" s="15"/>
      <c r="CMQ1" s="15"/>
      <c r="CMR1" s="15"/>
      <c r="CMS1" s="15" t="s">
        <v>5014</v>
      </c>
      <c r="CMT1" s="15"/>
      <c r="CMU1" s="15"/>
      <c r="CMV1" s="15"/>
      <c r="CMW1" s="15"/>
      <c r="CMX1" s="15"/>
      <c r="CMY1" s="15"/>
      <c r="CMZ1" s="15"/>
      <c r="CNA1" s="15" t="s">
        <v>5014</v>
      </c>
      <c r="CNB1" s="15"/>
      <c r="CNC1" s="15"/>
      <c r="CND1" s="15"/>
      <c r="CNE1" s="15"/>
      <c r="CNF1" s="15"/>
      <c r="CNG1" s="15"/>
      <c r="CNH1" s="15"/>
      <c r="CNI1" s="15" t="s">
        <v>5014</v>
      </c>
      <c r="CNJ1" s="15"/>
      <c r="CNK1" s="15"/>
      <c r="CNL1" s="15"/>
      <c r="CNM1" s="15"/>
      <c r="CNN1" s="15"/>
      <c r="CNO1" s="15"/>
      <c r="CNP1" s="15"/>
      <c r="CNQ1" s="15" t="s">
        <v>5014</v>
      </c>
      <c r="CNR1" s="15"/>
      <c r="CNS1" s="15"/>
      <c r="CNT1" s="15"/>
      <c r="CNU1" s="15"/>
      <c r="CNV1" s="15"/>
      <c r="CNW1" s="15"/>
      <c r="CNX1" s="15"/>
      <c r="CNY1" s="15" t="s">
        <v>5014</v>
      </c>
      <c r="CNZ1" s="15"/>
      <c r="COA1" s="15"/>
      <c r="COB1" s="15"/>
      <c r="COC1" s="15"/>
      <c r="COD1" s="15"/>
      <c r="COE1" s="15"/>
      <c r="COF1" s="15"/>
      <c r="COG1" s="15" t="s">
        <v>5014</v>
      </c>
      <c r="COH1" s="15"/>
      <c r="COI1" s="15"/>
      <c r="COJ1" s="15"/>
      <c r="COK1" s="15"/>
      <c r="COL1" s="15"/>
      <c r="COM1" s="15"/>
      <c r="CON1" s="15"/>
      <c r="COO1" s="15" t="s">
        <v>5014</v>
      </c>
      <c r="COP1" s="15"/>
      <c r="COQ1" s="15"/>
      <c r="COR1" s="15"/>
      <c r="COS1" s="15"/>
      <c r="COT1" s="15"/>
      <c r="COU1" s="15"/>
      <c r="COV1" s="15"/>
      <c r="COW1" s="15" t="s">
        <v>5014</v>
      </c>
      <c r="COX1" s="15"/>
      <c r="COY1" s="15"/>
      <c r="COZ1" s="15"/>
      <c r="CPA1" s="15"/>
      <c r="CPB1" s="15"/>
      <c r="CPC1" s="15"/>
      <c r="CPD1" s="15"/>
      <c r="CPE1" s="15" t="s">
        <v>5014</v>
      </c>
      <c r="CPF1" s="15"/>
      <c r="CPG1" s="15"/>
      <c r="CPH1" s="15"/>
      <c r="CPI1" s="15"/>
      <c r="CPJ1" s="15"/>
      <c r="CPK1" s="15"/>
      <c r="CPL1" s="15"/>
      <c r="CPM1" s="15" t="s">
        <v>5014</v>
      </c>
      <c r="CPN1" s="15"/>
      <c r="CPO1" s="15"/>
      <c r="CPP1" s="15"/>
      <c r="CPQ1" s="15"/>
      <c r="CPR1" s="15"/>
      <c r="CPS1" s="15"/>
      <c r="CPT1" s="15"/>
      <c r="CPU1" s="15" t="s">
        <v>5014</v>
      </c>
      <c r="CPV1" s="15"/>
      <c r="CPW1" s="15"/>
      <c r="CPX1" s="15"/>
      <c r="CPY1" s="15"/>
      <c r="CPZ1" s="15"/>
      <c r="CQA1" s="15"/>
      <c r="CQB1" s="15"/>
      <c r="CQC1" s="15" t="s">
        <v>5014</v>
      </c>
      <c r="CQD1" s="15"/>
      <c r="CQE1" s="15"/>
      <c r="CQF1" s="15"/>
      <c r="CQG1" s="15"/>
      <c r="CQH1" s="15"/>
      <c r="CQI1" s="15"/>
      <c r="CQJ1" s="15"/>
      <c r="CQK1" s="15" t="s">
        <v>5014</v>
      </c>
      <c r="CQL1" s="15"/>
      <c r="CQM1" s="15"/>
      <c r="CQN1" s="15"/>
      <c r="CQO1" s="15"/>
      <c r="CQP1" s="15"/>
      <c r="CQQ1" s="15"/>
      <c r="CQR1" s="15"/>
      <c r="CQS1" s="15" t="s">
        <v>5014</v>
      </c>
      <c r="CQT1" s="15"/>
      <c r="CQU1" s="15"/>
      <c r="CQV1" s="15"/>
      <c r="CQW1" s="15"/>
      <c r="CQX1" s="15"/>
      <c r="CQY1" s="15"/>
      <c r="CQZ1" s="15"/>
      <c r="CRA1" s="15" t="s">
        <v>5014</v>
      </c>
      <c r="CRB1" s="15"/>
      <c r="CRC1" s="15"/>
      <c r="CRD1" s="15"/>
      <c r="CRE1" s="15"/>
      <c r="CRF1" s="15"/>
      <c r="CRG1" s="15"/>
      <c r="CRH1" s="15"/>
      <c r="CRI1" s="15" t="s">
        <v>5014</v>
      </c>
      <c r="CRJ1" s="15"/>
      <c r="CRK1" s="15"/>
      <c r="CRL1" s="15"/>
      <c r="CRM1" s="15"/>
      <c r="CRN1" s="15"/>
      <c r="CRO1" s="15"/>
      <c r="CRP1" s="15"/>
      <c r="CRQ1" s="15" t="s">
        <v>5014</v>
      </c>
      <c r="CRR1" s="15"/>
      <c r="CRS1" s="15"/>
      <c r="CRT1" s="15"/>
      <c r="CRU1" s="15"/>
      <c r="CRV1" s="15"/>
      <c r="CRW1" s="15"/>
      <c r="CRX1" s="15"/>
      <c r="CRY1" s="15" t="s">
        <v>5014</v>
      </c>
      <c r="CRZ1" s="15"/>
      <c r="CSA1" s="15"/>
      <c r="CSB1" s="15"/>
      <c r="CSC1" s="15"/>
      <c r="CSD1" s="15"/>
      <c r="CSE1" s="15"/>
      <c r="CSF1" s="15"/>
      <c r="CSG1" s="15" t="s">
        <v>5014</v>
      </c>
      <c r="CSH1" s="15"/>
      <c r="CSI1" s="15"/>
      <c r="CSJ1" s="15"/>
      <c r="CSK1" s="15"/>
      <c r="CSL1" s="15"/>
      <c r="CSM1" s="15"/>
      <c r="CSN1" s="15"/>
      <c r="CSO1" s="15" t="s">
        <v>5014</v>
      </c>
      <c r="CSP1" s="15"/>
      <c r="CSQ1" s="15"/>
      <c r="CSR1" s="15"/>
      <c r="CSS1" s="15"/>
      <c r="CST1" s="15"/>
      <c r="CSU1" s="15"/>
      <c r="CSV1" s="15"/>
      <c r="CSW1" s="15" t="s">
        <v>5014</v>
      </c>
      <c r="CSX1" s="15"/>
      <c r="CSY1" s="15"/>
      <c r="CSZ1" s="15"/>
      <c r="CTA1" s="15"/>
      <c r="CTB1" s="15"/>
      <c r="CTC1" s="15"/>
      <c r="CTD1" s="15"/>
      <c r="CTE1" s="15" t="s">
        <v>5014</v>
      </c>
      <c r="CTF1" s="15"/>
      <c r="CTG1" s="15"/>
      <c r="CTH1" s="15"/>
      <c r="CTI1" s="15"/>
      <c r="CTJ1" s="15"/>
      <c r="CTK1" s="15"/>
      <c r="CTL1" s="15"/>
      <c r="CTM1" s="15" t="s">
        <v>5014</v>
      </c>
      <c r="CTN1" s="15"/>
      <c r="CTO1" s="15"/>
      <c r="CTP1" s="15"/>
      <c r="CTQ1" s="15"/>
      <c r="CTR1" s="15"/>
      <c r="CTS1" s="15"/>
      <c r="CTT1" s="15"/>
      <c r="CTU1" s="15" t="s">
        <v>5014</v>
      </c>
      <c r="CTV1" s="15"/>
      <c r="CTW1" s="15"/>
      <c r="CTX1" s="15"/>
      <c r="CTY1" s="15"/>
      <c r="CTZ1" s="15"/>
      <c r="CUA1" s="15"/>
      <c r="CUB1" s="15"/>
      <c r="CUC1" s="15" t="s">
        <v>5014</v>
      </c>
      <c r="CUD1" s="15"/>
      <c r="CUE1" s="15"/>
      <c r="CUF1" s="15"/>
      <c r="CUG1" s="15"/>
      <c r="CUH1" s="15"/>
      <c r="CUI1" s="15"/>
      <c r="CUJ1" s="15"/>
      <c r="CUK1" s="15" t="s">
        <v>5014</v>
      </c>
      <c r="CUL1" s="15"/>
      <c r="CUM1" s="15"/>
      <c r="CUN1" s="15"/>
      <c r="CUO1" s="15"/>
      <c r="CUP1" s="15"/>
      <c r="CUQ1" s="15"/>
      <c r="CUR1" s="15"/>
      <c r="CUS1" s="15" t="s">
        <v>5014</v>
      </c>
      <c r="CUT1" s="15"/>
      <c r="CUU1" s="15"/>
      <c r="CUV1" s="15"/>
      <c r="CUW1" s="15"/>
      <c r="CUX1" s="15"/>
      <c r="CUY1" s="15"/>
      <c r="CUZ1" s="15"/>
      <c r="CVA1" s="15" t="s">
        <v>5014</v>
      </c>
      <c r="CVB1" s="15"/>
      <c r="CVC1" s="15"/>
      <c r="CVD1" s="15"/>
      <c r="CVE1" s="15"/>
      <c r="CVF1" s="15"/>
      <c r="CVG1" s="15"/>
      <c r="CVH1" s="15"/>
      <c r="CVI1" s="15" t="s">
        <v>5014</v>
      </c>
      <c r="CVJ1" s="15"/>
      <c r="CVK1" s="15"/>
      <c r="CVL1" s="15"/>
      <c r="CVM1" s="15"/>
      <c r="CVN1" s="15"/>
      <c r="CVO1" s="15"/>
      <c r="CVP1" s="15"/>
      <c r="CVQ1" s="15" t="s">
        <v>5014</v>
      </c>
      <c r="CVR1" s="15"/>
      <c r="CVS1" s="15"/>
      <c r="CVT1" s="15"/>
      <c r="CVU1" s="15"/>
      <c r="CVV1" s="15"/>
      <c r="CVW1" s="15"/>
      <c r="CVX1" s="15"/>
      <c r="CVY1" s="15" t="s">
        <v>5014</v>
      </c>
      <c r="CVZ1" s="15"/>
      <c r="CWA1" s="15"/>
      <c r="CWB1" s="15"/>
      <c r="CWC1" s="15"/>
      <c r="CWD1" s="15"/>
      <c r="CWE1" s="15"/>
      <c r="CWF1" s="15"/>
      <c r="CWG1" s="15" t="s">
        <v>5014</v>
      </c>
      <c r="CWH1" s="15"/>
      <c r="CWI1" s="15"/>
      <c r="CWJ1" s="15"/>
      <c r="CWK1" s="15"/>
      <c r="CWL1" s="15"/>
      <c r="CWM1" s="15"/>
      <c r="CWN1" s="15"/>
      <c r="CWO1" s="15" t="s">
        <v>5014</v>
      </c>
      <c r="CWP1" s="15"/>
      <c r="CWQ1" s="15"/>
      <c r="CWR1" s="15"/>
      <c r="CWS1" s="15"/>
      <c r="CWT1" s="15"/>
      <c r="CWU1" s="15"/>
      <c r="CWV1" s="15"/>
      <c r="CWW1" s="15" t="s">
        <v>5014</v>
      </c>
      <c r="CWX1" s="15"/>
      <c r="CWY1" s="15"/>
      <c r="CWZ1" s="15"/>
      <c r="CXA1" s="15"/>
      <c r="CXB1" s="15"/>
      <c r="CXC1" s="15"/>
      <c r="CXD1" s="15"/>
      <c r="CXE1" s="15" t="s">
        <v>5014</v>
      </c>
      <c r="CXF1" s="15"/>
      <c r="CXG1" s="15"/>
      <c r="CXH1" s="15"/>
      <c r="CXI1" s="15"/>
      <c r="CXJ1" s="15"/>
      <c r="CXK1" s="15"/>
      <c r="CXL1" s="15"/>
      <c r="CXM1" s="15" t="s">
        <v>5014</v>
      </c>
      <c r="CXN1" s="15"/>
      <c r="CXO1" s="15"/>
      <c r="CXP1" s="15"/>
      <c r="CXQ1" s="15"/>
      <c r="CXR1" s="15"/>
      <c r="CXS1" s="15"/>
      <c r="CXT1" s="15"/>
      <c r="CXU1" s="15" t="s">
        <v>5014</v>
      </c>
      <c r="CXV1" s="15"/>
      <c r="CXW1" s="15"/>
      <c r="CXX1" s="15"/>
      <c r="CXY1" s="15"/>
      <c r="CXZ1" s="15"/>
      <c r="CYA1" s="15"/>
      <c r="CYB1" s="15"/>
      <c r="CYC1" s="15" t="s">
        <v>5014</v>
      </c>
      <c r="CYD1" s="15"/>
      <c r="CYE1" s="15"/>
      <c r="CYF1" s="15"/>
      <c r="CYG1" s="15"/>
      <c r="CYH1" s="15"/>
      <c r="CYI1" s="15"/>
      <c r="CYJ1" s="15"/>
      <c r="CYK1" s="15" t="s">
        <v>5014</v>
      </c>
      <c r="CYL1" s="15"/>
      <c r="CYM1" s="15"/>
      <c r="CYN1" s="15"/>
      <c r="CYO1" s="15"/>
      <c r="CYP1" s="15"/>
      <c r="CYQ1" s="15"/>
      <c r="CYR1" s="15"/>
      <c r="CYS1" s="15" t="s">
        <v>5014</v>
      </c>
      <c r="CYT1" s="15"/>
      <c r="CYU1" s="15"/>
      <c r="CYV1" s="15"/>
      <c r="CYW1" s="15"/>
      <c r="CYX1" s="15"/>
      <c r="CYY1" s="15"/>
      <c r="CYZ1" s="15"/>
      <c r="CZA1" s="15" t="s">
        <v>5014</v>
      </c>
      <c r="CZB1" s="15"/>
      <c r="CZC1" s="15"/>
      <c r="CZD1" s="15"/>
      <c r="CZE1" s="15"/>
      <c r="CZF1" s="15"/>
      <c r="CZG1" s="15"/>
      <c r="CZH1" s="15"/>
      <c r="CZI1" s="15" t="s">
        <v>5014</v>
      </c>
      <c r="CZJ1" s="15"/>
      <c r="CZK1" s="15"/>
      <c r="CZL1" s="15"/>
      <c r="CZM1" s="15"/>
      <c r="CZN1" s="15"/>
      <c r="CZO1" s="15"/>
      <c r="CZP1" s="15"/>
      <c r="CZQ1" s="15" t="s">
        <v>5014</v>
      </c>
      <c r="CZR1" s="15"/>
      <c r="CZS1" s="15"/>
      <c r="CZT1" s="15"/>
      <c r="CZU1" s="15"/>
      <c r="CZV1" s="15"/>
      <c r="CZW1" s="15"/>
      <c r="CZX1" s="15"/>
      <c r="CZY1" s="15" t="s">
        <v>5014</v>
      </c>
      <c r="CZZ1" s="15"/>
      <c r="DAA1" s="15"/>
      <c r="DAB1" s="15"/>
      <c r="DAC1" s="15"/>
      <c r="DAD1" s="15"/>
      <c r="DAE1" s="15"/>
      <c r="DAF1" s="15"/>
      <c r="DAG1" s="15" t="s">
        <v>5014</v>
      </c>
      <c r="DAH1" s="15"/>
      <c r="DAI1" s="15"/>
      <c r="DAJ1" s="15"/>
      <c r="DAK1" s="15"/>
      <c r="DAL1" s="15"/>
      <c r="DAM1" s="15"/>
      <c r="DAN1" s="15"/>
      <c r="DAO1" s="15" t="s">
        <v>5014</v>
      </c>
      <c r="DAP1" s="15"/>
      <c r="DAQ1" s="15"/>
      <c r="DAR1" s="15"/>
      <c r="DAS1" s="15"/>
      <c r="DAT1" s="15"/>
      <c r="DAU1" s="15"/>
      <c r="DAV1" s="15"/>
      <c r="DAW1" s="15" t="s">
        <v>5014</v>
      </c>
      <c r="DAX1" s="15"/>
      <c r="DAY1" s="15"/>
      <c r="DAZ1" s="15"/>
      <c r="DBA1" s="15"/>
      <c r="DBB1" s="15"/>
      <c r="DBC1" s="15"/>
      <c r="DBD1" s="15"/>
      <c r="DBE1" s="15" t="s">
        <v>5014</v>
      </c>
      <c r="DBF1" s="15"/>
      <c r="DBG1" s="15"/>
      <c r="DBH1" s="15"/>
      <c r="DBI1" s="15"/>
      <c r="DBJ1" s="15"/>
      <c r="DBK1" s="15"/>
      <c r="DBL1" s="15"/>
      <c r="DBM1" s="15" t="s">
        <v>5014</v>
      </c>
      <c r="DBN1" s="15"/>
      <c r="DBO1" s="15"/>
      <c r="DBP1" s="15"/>
      <c r="DBQ1" s="15"/>
      <c r="DBR1" s="15"/>
      <c r="DBS1" s="15"/>
      <c r="DBT1" s="15"/>
      <c r="DBU1" s="15" t="s">
        <v>5014</v>
      </c>
      <c r="DBV1" s="15"/>
      <c r="DBW1" s="15"/>
      <c r="DBX1" s="15"/>
      <c r="DBY1" s="15"/>
      <c r="DBZ1" s="15"/>
      <c r="DCA1" s="15"/>
      <c r="DCB1" s="15"/>
      <c r="DCC1" s="15" t="s">
        <v>5014</v>
      </c>
      <c r="DCD1" s="15"/>
      <c r="DCE1" s="15"/>
      <c r="DCF1" s="15"/>
      <c r="DCG1" s="15"/>
      <c r="DCH1" s="15"/>
      <c r="DCI1" s="15"/>
      <c r="DCJ1" s="15"/>
      <c r="DCK1" s="15" t="s">
        <v>5014</v>
      </c>
      <c r="DCL1" s="15"/>
      <c r="DCM1" s="15"/>
      <c r="DCN1" s="15"/>
      <c r="DCO1" s="15"/>
      <c r="DCP1" s="15"/>
      <c r="DCQ1" s="15"/>
      <c r="DCR1" s="15"/>
      <c r="DCS1" s="15" t="s">
        <v>5014</v>
      </c>
      <c r="DCT1" s="15"/>
      <c r="DCU1" s="15"/>
      <c r="DCV1" s="15"/>
      <c r="DCW1" s="15"/>
      <c r="DCX1" s="15"/>
      <c r="DCY1" s="15"/>
      <c r="DCZ1" s="15"/>
      <c r="DDA1" s="15" t="s">
        <v>5014</v>
      </c>
      <c r="DDB1" s="15"/>
      <c r="DDC1" s="15"/>
      <c r="DDD1" s="15"/>
      <c r="DDE1" s="15"/>
      <c r="DDF1" s="15"/>
      <c r="DDG1" s="15"/>
      <c r="DDH1" s="15"/>
      <c r="DDI1" s="15" t="s">
        <v>5014</v>
      </c>
      <c r="DDJ1" s="15"/>
      <c r="DDK1" s="15"/>
      <c r="DDL1" s="15"/>
      <c r="DDM1" s="15"/>
      <c r="DDN1" s="15"/>
      <c r="DDO1" s="15"/>
      <c r="DDP1" s="15"/>
      <c r="DDQ1" s="15" t="s">
        <v>5014</v>
      </c>
      <c r="DDR1" s="15"/>
      <c r="DDS1" s="15"/>
      <c r="DDT1" s="15"/>
      <c r="DDU1" s="15"/>
      <c r="DDV1" s="15"/>
      <c r="DDW1" s="15"/>
      <c r="DDX1" s="15"/>
      <c r="DDY1" s="15" t="s">
        <v>5014</v>
      </c>
      <c r="DDZ1" s="15"/>
      <c r="DEA1" s="15"/>
      <c r="DEB1" s="15"/>
      <c r="DEC1" s="15"/>
      <c r="DED1" s="15"/>
      <c r="DEE1" s="15"/>
      <c r="DEF1" s="15"/>
      <c r="DEG1" s="15" t="s">
        <v>5014</v>
      </c>
      <c r="DEH1" s="15"/>
      <c r="DEI1" s="15"/>
      <c r="DEJ1" s="15"/>
      <c r="DEK1" s="15"/>
      <c r="DEL1" s="15"/>
      <c r="DEM1" s="15"/>
      <c r="DEN1" s="15"/>
      <c r="DEO1" s="15" t="s">
        <v>5014</v>
      </c>
      <c r="DEP1" s="15"/>
      <c r="DEQ1" s="15"/>
      <c r="DER1" s="15"/>
      <c r="DES1" s="15"/>
      <c r="DET1" s="15"/>
      <c r="DEU1" s="15"/>
      <c r="DEV1" s="15"/>
      <c r="DEW1" s="15" t="s">
        <v>5014</v>
      </c>
      <c r="DEX1" s="15"/>
      <c r="DEY1" s="15"/>
      <c r="DEZ1" s="15"/>
      <c r="DFA1" s="15"/>
      <c r="DFB1" s="15"/>
      <c r="DFC1" s="15"/>
      <c r="DFD1" s="15"/>
      <c r="DFE1" s="15" t="s">
        <v>5014</v>
      </c>
      <c r="DFF1" s="15"/>
      <c r="DFG1" s="15"/>
      <c r="DFH1" s="15"/>
      <c r="DFI1" s="15"/>
      <c r="DFJ1" s="15"/>
      <c r="DFK1" s="15"/>
      <c r="DFL1" s="15"/>
      <c r="DFM1" s="15" t="s">
        <v>5014</v>
      </c>
      <c r="DFN1" s="15"/>
      <c r="DFO1" s="15"/>
      <c r="DFP1" s="15"/>
      <c r="DFQ1" s="15"/>
      <c r="DFR1" s="15"/>
      <c r="DFS1" s="15"/>
      <c r="DFT1" s="15"/>
      <c r="DFU1" s="15" t="s">
        <v>5014</v>
      </c>
      <c r="DFV1" s="15"/>
      <c r="DFW1" s="15"/>
      <c r="DFX1" s="15"/>
      <c r="DFY1" s="15"/>
      <c r="DFZ1" s="15"/>
      <c r="DGA1" s="15"/>
      <c r="DGB1" s="15"/>
      <c r="DGC1" s="15" t="s">
        <v>5014</v>
      </c>
      <c r="DGD1" s="15"/>
      <c r="DGE1" s="15"/>
      <c r="DGF1" s="15"/>
      <c r="DGG1" s="15"/>
      <c r="DGH1" s="15"/>
      <c r="DGI1" s="15"/>
      <c r="DGJ1" s="15"/>
      <c r="DGK1" s="15" t="s">
        <v>5014</v>
      </c>
      <c r="DGL1" s="15"/>
      <c r="DGM1" s="15"/>
      <c r="DGN1" s="15"/>
      <c r="DGO1" s="15"/>
      <c r="DGP1" s="15"/>
      <c r="DGQ1" s="15"/>
      <c r="DGR1" s="15"/>
      <c r="DGS1" s="15" t="s">
        <v>5014</v>
      </c>
      <c r="DGT1" s="15"/>
      <c r="DGU1" s="15"/>
      <c r="DGV1" s="15"/>
      <c r="DGW1" s="15"/>
      <c r="DGX1" s="15"/>
      <c r="DGY1" s="15"/>
      <c r="DGZ1" s="15"/>
      <c r="DHA1" s="15" t="s">
        <v>5014</v>
      </c>
      <c r="DHB1" s="15"/>
      <c r="DHC1" s="15"/>
      <c r="DHD1" s="15"/>
      <c r="DHE1" s="15"/>
      <c r="DHF1" s="15"/>
      <c r="DHG1" s="15"/>
      <c r="DHH1" s="15"/>
      <c r="DHI1" s="15" t="s">
        <v>5014</v>
      </c>
      <c r="DHJ1" s="15"/>
      <c r="DHK1" s="15"/>
      <c r="DHL1" s="15"/>
      <c r="DHM1" s="15"/>
      <c r="DHN1" s="15"/>
      <c r="DHO1" s="15"/>
      <c r="DHP1" s="15"/>
      <c r="DHQ1" s="15" t="s">
        <v>5014</v>
      </c>
      <c r="DHR1" s="15"/>
      <c r="DHS1" s="15"/>
      <c r="DHT1" s="15"/>
      <c r="DHU1" s="15"/>
      <c r="DHV1" s="15"/>
      <c r="DHW1" s="15"/>
      <c r="DHX1" s="15"/>
      <c r="DHY1" s="15" t="s">
        <v>5014</v>
      </c>
      <c r="DHZ1" s="15"/>
      <c r="DIA1" s="15"/>
      <c r="DIB1" s="15"/>
      <c r="DIC1" s="15"/>
      <c r="DID1" s="15"/>
      <c r="DIE1" s="15"/>
      <c r="DIF1" s="15"/>
      <c r="DIG1" s="15" t="s">
        <v>5014</v>
      </c>
      <c r="DIH1" s="15"/>
      <c r="DII1" s="15"/>
      <c r="DIJ1" s="15"/>
      <c r="DIK1" s="15"/>
      <c r="DIL1" s="15"/>
      <c r="DIM1" s="15"/>
      <c r="DIN1" s="15"/>
      <c r="DIO1" s="15" t="s">
        <v>5014</v>
      </c>
      <c r="DIP1" s="15"/>
      <c r="DIQ1" s="15"/>
      <c r="DIR1" s="15"/>
      <c r="DIS1" s="15"/>
      <c r="DIT1" s="15"/>
      <c r="DIU1" s="15"/>
      <c r="DIV1" s="15"/>
      <c r="DIW1" s="15" t="s">
        <v>5014</v>
      </c>
      <c r="DIX1" s="15"/>
      <c r="DIY1" s="15"/>
      <c r="DIZ1" s="15"/>
      <c r="DJA1" s="15"/>
      <c r="DJB1" s="15"/>
      <c r="DJC1" s="15"/>
      <c r="DJD1" s="15"/>
      <c r="DJE1" s="15" t="s">
        <v>5014</v>
      </c>
      <c r="DJF1" s="15"/>
      <c r="DJG1" s="15"/>
      <c r="DJH1" s="15"/>
      <c r="DJI1" s="15"/>
      <c r="DJJ1" s="15"/>
      <c r="DJK1" s="15"/>
      <c r="DJL1" s="15"/>
      <c r="DJM1" s="15" t="s">
        <v>5014</v>
      </c>
      <c r="DJN1" s="15"/>
      <c r="DJO1" s="15"/>
      <c r="DJP1" s="15"/>
      <c r="DJQ1" s="15"/>
      <c r="DJR1" s="15"/>
      <c r="DJS1" s="15"/>
      <c r="DJT1" s="15"/>
      <c r="DJU1" s="15" t="s">
        <v>5014</v>
      </c>
      <c r="DJV1" s="15"/>
      <c r="DJW1" s="15"/>
      <c r="DJX1" s="15"/>
      <c r="DJY1" s="15"/>
      <c r="DJZ1" s="15"/>
      <c r="DKA1" s="15"/>
      <c r="DKB1" s="15"/>
      <c r="DKC1" s="15" t="s">
        <v>5014</v>
      </c>
      <c r="DKD1" s="15"/>
      <c r="DKE1" s="15"/>
      <c r="DKF1" s="15"/>
      <c r="DKG1" s="15"/>
      <c r="DKH1" s="15"/>
      <c r="DKI1" s="15"/>
      <c r="DKJ1" s="15"/>
      <c r="DKK1" s="15" t="s">
        <v>5014</v>
      </c>
      <c r="DKL1" s="15"/>
      <c r="DKM1" s="15"/>
      <c r="DKN1" s="15"/>
      <c r="DKO1" s="15"/>
      <c r="DKP1" s="15"/>
      <c r="DKQ1" s="15"/>
      <c r="DKR1" s="15"/>
      <c r="DKS1" s="15" t="s">
        <v>5014</v>
      </c>
      <c r="DKT1" s="15"/>
      <c r="DKU1" s="15"/>
      <c r="DKV1" s="15"/>
      <c r="DKW1" s="15"/>
      <c r="DKX1" s="15"/>
      <c r="DKY1" s="15"/>
      <c r="DKZ1" s="15"/>
      <c r="DLA1" s="15" t="s">
        <v>5014</v>
      </c>
      <c r="DLB1" s="15"/>
      <c r="DLC1" s="15"/>
      <c r="DLD1" s="15"/>
      <c r="DLE1" s="15"/>
      <c r="DLF1" s="15"/>
      <c r="DLG1" s="15"/>
      <c r="DLH1" s="15"/>
      <c r="DLI1" s="15" t="s">
        <v>5014</v>
      </c>
      <c r="DLJ1" s="15"/>
      <c r="DLK1" s="15"/>
      <c r="DLL1" s="15"/>
      <c r="DLM1" s="15"/>
      <c r="DLN1" s="15"/>
      <c r="DLO1" s="15"/>
      <c r="DLP1" s="15"/>
      <c r="DLQ1" s="15" t="s">
        <v>5014</v>
      </c>
      <c r="DLR1" s="15"/>
      <c r="DLS1" s="15"/>
      <c r="DLT1" s="15"/>
      <c r="DLU1" s="15"/>
      <c r="DLV1" s="15"/>
      <c r="DLW1" s="15"/>
      <c r="DLX1" s="15"/>
      <c r="DLY1" s="15" t="s">
        <v>5014</v>
      </c>
      <c r="DLZ1" s="15"/>
      <c r="DMA1" s="15"/>
      <c r="DMB1" s="15"/>
      <c r="DMC1" s="15"/>
      <c r="DMD1" s="15"/>
      <c r="DME1" s="15"/>
      <c r="DMF1" s="15"/>
      <c r="DMG1" s="15" t="s">
        <v>5014</v>
      </c>
      <c r="DMH1" s="15"/>
      <c r="DMI1" s="15"/>
      <c r="DMJ1" s="15"/>
      <c r="DMK1" s="15"/>
      <c r="DML1" s="15"/>
      <c r="DMM1" s="15"/>
      <c r="DMN1" s="15"/>
      <c r="DMO1" s="15" t="s">
        <v>5014</v>
      </c>
      <c r="DMP1" s="15"/>
      <c r="DMQ1" s="15"/>
      <c r="DMR1" s="15"/>
      <c r="DMS1" s="15"/>
      <c r="DMT1" s="15"/>
      <c r="DMU1" s="15"/>
      <c r="DMV1" s="15"/>
      <c r="DMW1" s="15" t="s">
        <v>5014</v>
      </c>
      <c r="DMX1" s="15"/>
      <c r="DMY1" s="15"/>
      <c r="DMZ1" s="15"/>
      <c r="DNA1" s="15"/>
      <c r="DNB1" s="15"/>
      <c r="DNC1" s="15"/>
      <c r="DND1" s="15"/>
      <c r="DNE1" s="15" t="s">
        <v>5014</v>
      </c>
      <c r="DNF1" s="15"/>
      <c r="DNG1" s="15"/>
      <c r="DNH1" s="15"/>
      <c r="DNI1" s="15"/>
      <c r="DNJ1" s="15"/>
      <c r="DNK1" s="15"/>
      <c r="DNL1" s="15"/>
      <c r="DNM1" s="15" t="s">
        <v>5014</v>
      </c>
      <c r="DNN1" s="15"/>
      <c r="DNO1" s="15"/>
      <c r="DNP1" s="15"/>
      <c r="DNQ1" s="15"/>
      <c r="DNR1" s="15"/>
      <c r="DNS1" s="15"/>
      <c r="DNT1" s="15"/>
      <c r="DNU1" s="15" t="s">
        <v>5014</v>
      </c>
      <c r="DNV1" s="15"/>
      <c r="DNW1" s="15"/>
      <c r="DNX1" s="15"/>
      <c r="DNY1" s="15"/>
      <c r="DNZ1" s="15"/>
      <c r="DOA1" s="15"/>
      <c r="DOB1" s="15"/>
      <c r="DOC1" s="15" t="s">
        <v>5014</v>
      </c>
      <c r="DOD1" s="15"/>
      <c r="DOE1" s="15"/>
      <c r="DOF1" s="15"/>
      <c r="DOG1" s="15"/>
      <c r="DOH1" s="15"/>
      <c r="DOI1" s="15"/>
      <c r="DOJ1" s="15"/>
      <c r="DOK1" s="15" t="s">
        <v>5014</v>
      </c>
      <c r="DOL1" s="15"/>
      <c r="DOM1" s="15"/>
      <c r="DON1" s="15"/>
      <c r="DOO1" s="15"/>
      <c r="DOP1" s="15"/>
      <c r="DOQ1" s="15"/>
      <c r="DOR1" s="15"/>
      <c r="DOS1" s="15" t="s">
        <v>5014</v>
      </c>
      <c r="DOT1" s="15"/>
      <c r="DOU1" s="15"/>
      <c r="DOV1" s="15"/>
      <c r="DOW1" s="15"/>
      <c r="DOX1" s="15"/>
      <c r="DOY1" s="15"/>
      <c r="DOZ1" s="15"/>
      <c r="DPA1" s="15" t="s">
        <v>5014</v>
      </c>
      <c r="DPB1" s="15"/>
      <c r="DPC1" s="15"/>
      <c r="DPD1" s="15"/>
      <c r="DPE1" s="15"/>
      <c r="DPF1" s="15"/>
      <c r="DPG1" s="15"/>
      <c r="DPH1" s="15"/>
      <c r="DPI1" s="15" t="s">
        <v>5014</v>
      </c>
      <c r="DPJ1" s="15"/>
      <c r="DPK1" s="15"/>
      <c r="DPL1" s="15"/>
      <c r="DPM1" s="15"/>
      <c r="DPN1" s="15"/>
      <c r="DPO1" s="15"/>
      <c r="DPP1" s="15"/>
      <c r="DPQ1" s="15" t="s">
        <v>5014</v>
      </c>
      <c r="DPR1" s="15"/>
      <c r="DPS1" s="15"/>
      <c r="DPT1" s="15"/>
      <c r="DPU1" s="15"/>
      <c r="DPV1" s="15"/>
      <c r="DPW1" s="15"/>
      <c r="DPX1" s="15"/>
      <c r="DPY1" s="15" t="s">
        <v>5014</v>
      </c>
      <c r="DPZ1" s="15"/>
      <c r="DQA1" s="15"/>
      <c r="DQB1" s="15"/>
      <c r="DQC1" s="15"/>
      <c r="DQD1" s="15"/>
      <c r="DQE1" s="15"/>
      <c r="DQF1" s="15"/>
      <c r="DQG1" s="15" t="s">
        <v>5014</v>
      </c>
      <c r="DQH1" s="15"/>
      <c r="DQI1" s="15"/>
      <c r="DQJ1" s="15"/>
      <c r="DQK1" s="15"/>
      <c r="DQL1" s="15"/>
      <c r="DQM1" s="15"/>
      <c r="DQN1" s="15"/>
      <c r="DQO1" s="15" t="s">
        <v>5014</v>
      </c>
      <c r="DQP1" s="15"/>
      <c r="DQQ1" s="15"/>
      <c r="DQR1" s="15"/>
      <c r="DQS1" s="15"/>
      <c r="DQT1" s="15"/>
      <c r="DQU1" s="15"/>
      <c r="DQV1" s="15"/>
      <c r="DQW1" s="15" t="s">
        <v>5014</v>
      </c>
      <c r="DQX1" s="15"/>
      <c r="DQY1" s="15"/>
      <c r="DQZ1" s="15"/>
      <c r="DRA1" s="15"/>
      <c r="DRB1" s="15"/>
      <c r="DRC1" s="15"/>
      <c r="DRD1" s="15"/>
      <c r="DRE1" s="15" t="s">
        <v>5014</v>
      </c>
      <c r="DRF1" s="15"/>
      <c r="DRG1" s="15"/>
      <c r="DRH1" s="15"/>
      <c r="DRI1" s="15"/>
      <c r="DRJ1" s="15"/>
      <c r="DRK1" s="15"/>
      <c r="DRL1" s="15"/>
      <c r="DRM1" s="15" t="s">
        <v>5014</v>
      </c>
      <c r="DRN1" s="15"/>
      <c r="DRO1" s="15"/>
      <c r="DRP1" s="15"/>
      <c r="DRQ1" s="15"/>
      <c r="DRR1" s="15"/>
      <c r="DRS1" s="15"/>
      <c r="DRT1" s="15"/>
      <c r="DRU1" s="15" t="s">
        <v>5014</v>
      </c>
      <c r="DRV1" s="15"/>
      <c r="DRW1" s="15"/>
      <c r="DRX1" s="15"/>
      <c r="DRY1" s="15"/>
      <c r="DRZ1" s="15"/>
      <c r="DSA1" s="15"/>
      <c r="DSB1" s="15"/>
      <c r="DSC1" s="15" t="s">
        <v>5014</v>
      </c>
      <c r="DSD1" s="15"/>
      <c r="DSE1" s="15"/>
      <c r="DSF1" s="15"/>
      <c r="DSG1" s="15"/>
      <c r="DSH1" s="15"/>
      <c r="DSI1" s="15"/>
      <c r="DSJ1" s="15"/>
      <c r="DSK1" s="15" t="s">
        <v>5014</v>
      </c>
      <c r="DSL1" s="15"/>
      <c r="DSM1" s="15"/>
      <c r="DSN1" s="15"/>
      <c r="DSO1" s="15"/>
      <c r="DSP1" s="15"/>
      <c r="DSQ1" s="15"/>
      <c r="DSR1" s="15"/>
      <c r="DSS1" s="15" t="s">
        <v>5014</v>
      </c>
      <c r="DST1" s="15"/>
      <c r="DSU1" s="15"/>
      <c r="DSV1" s="15"/>
      <c r="DSW1" s="15"/>
      <c r="DSX1" s="15"/>
      <c r="DSY1" s="15"/>
      <c r="DSZ1" s="15"/>
      <c r="DTA1" s="15" t="s">
        <v>5014</v>
      </c>
      <c r="DTB1" s="15"/>
      <c r="DTC1" s="15"/>
      <c r="DTD1" s="15"/>
      <c r="DTE1" s="15"/>
      <c r="DTF1" s="15"/>
      <c r="DTG1" s="15"/>
      <c r="DTH1" s="15"/>
      <c r="DTI1" s="15" t="s">
        <v>5014</v>
      </c>
      <c r="DTJ1" s="15"/>
      <c r="DTK1" s="15"/>
      <c r="DTL1" s="15"/>
      <c r="DTM1" s="15"/>
      <c r="DTN1" s="15"/>
      <c r="DTO1" s="15"/>
      <c r="DTP1" s="15"/>
      <c r="DTQ1" s="15" t="s">
        <v>5014</v>
      </c>
      <c r="DTR1" s="15"/>
      <c r="DTS1" s="15"/>
      <c r="DTT1" s="15"/>
      <c r="DTU1" s="15"/>
      <c r="DTV1" s="15"/>
      <c r="DTW1" s="15"/>
      <c r="DTX1" s="15"/>
      <c r="DTY1" s="15" t="s">
        <v>5014</v>
      </c>
      <c r="DTZ1" s="15"/>
      <c r="DUA1" s="15"/>
      <c r="DUB1" s="15"/>
      <c r="DUC1" s="15"/>
      <c r="DUD1" s="15"/>
      <c r="DUE1" s="15"/>
      <c r="DUF1" s="15"/>
      <c r="DUG1" s="15" t="s">
        <v>5014</v>
      </c>
      <c r="DUH1" s="15"/>
      <c r="DUI1" s="15"/>
      <c r="DUJ1" s="15"/>
      <c r="DUK1" s="15"/>
      <c r="DUL1" s="15"/>
      <c r="DUM1" s="15"/>
      <c r="DUN1" s="15"/>
      <c r="DUO1" s="15" t="s">
        <v>5014</v>
      </c>
      <c r="DUP1" s="15"/>
      <c r="DUQ1" s="15"/>
      <c r="DUR1" s="15"/>
      <c r="DUS1" s="15"/>
      <c r="DUT1" s="15"/>
      <c r="DUU1" s="15"/>
      <c r="DUV1" s="15"/>
      <c r="DUW1" s="15" t="s">
        <v>5014</v>
      </c>
      <c r="DUX1" s="15"/>
      <c r="DUY1" s="15"/>
      <c r="DUZ1" s="15"/>
      <c r="DVA1" s="15"/>
      <c r="DVB1" s="15"/>
      <c r="DVC1" s="15"/>
      <c r="DVD1" s="15"/>
      <c r="DVE1" s="15" t="s">
        <v>5014</v>
      </c>
      <c r="DVF1" s="15"/>
      <c r="DVG1" s="15"/>
      <c r="DVH1" s="15"/>
      <c r="DVI1" s="15"/>
      <c r="DVJ1" s="15"/>
      <c r="DVK1" s="15"/>
      <c r="DVL1" s="15"/>
      <c r="DVM1" s="15" t="s">
        <v>5014</v>
      </c>
      <c r="DVN1" s="15"/>
      <c r="DVO1" s="15"/>
      <c r="DVP1" s="15"/>
      <c r="DVQ1" s="15"/>
      <c r="DVR1" s="15"/>
      <c r="DVS1" s="15"/>
      <c r="DVT1" s="15"/>
      <c r="DVU1" s="15" t="s">
        <v>5014</v>
      </c>
      <c r="DVV1" s="15"/>
      <c r="DVW1" s="15"/>
      <c r="DVX1" s="15"/>
      <c r="DVY1" s="15"/>
      <c r="DVZ1" s="15"/>
      <c r="DWA1" s="15"/>
      <c r="DWB1" s="15"/>
      <c r="DWC1" s="15" t="s">
        <v>5014</v>
      </c>
      <c r="DWD1" s="15"/>
      <c r="DWE1" s="15"/>
      <c r="DWF1" s="15"/>
      <c r="DWG1" s="15"/>
      <c r="DWH1" s="15"/>
      <c r="DWI1" s="15"/>
      <c r="DWJ1" s="15"/>
      <c r="DWK1" s="15" t="s">
        <v>5014</v>
      </c>
      <c r="DWL1" s="15"/>
      <c r="DWM1" s="15"/>
      <c r="DWN1" s="15"/>
      <c r="DWO1" s="15"/>
      <c r="DWP1" s="15"/>
      <c r="DWQ1" s="15"/>
      <c r="DWR1" s="15"/>
      <c r="DWS1" s="15" t="s">
        <v>5014</v>
      </c>
      <c r="DWT1" s="15"/>
      <c r="DWU1" s="15"/>
      <c r="DWV1" s="15"/>
      <c r="DWW1" s="15"/>
      <c r="DWX1" s="15"/>
      <c r="DWY1" s="15"/>
      <c r="DWZ1" s="15"/>
      <c r="DXA1" s="15" t="s">
        <v>5014</v>
      </c>
      <c r="DXB1" s="15"/>
      <c r="DXC1" s="15"/>
      <c r="DXD1" s="15"/>
      <c r="DXE1" s="15"/>
      <c r="DXF1" s="15"/>
      <c r="DXG1" s="15"/>
      <c r="DXH1" s="15"/>
      <c r="DXI1" s="15" t="s">
        <v>5014</v>
      </c>
      <c r="DXJ1" s="15"/>
      <c r="DXK1" s="15"/>
      <c r="DXL1" s="15"/>
      <c r="DXM1" s="15"/>
      <c r="DXN1" s="15"/>
      <c r="DXO1" s="15"/>
      <c r="DXP1" s="15"/>
      <c r="DXQ1" s="15" t="s">
        <v>5014</v>
      </c>
      <c r="DXR1" s="15"/>
      <c r="DXS1" s="15"/>
      <c r="DXT1" s="15"/>
      <c r="DXU1" s="15"/>
      <c r="DXV1" s="15"/>
      <c r="DXW1" s="15"/>
      <c r="DXX1" s="15"/>
      <c r="DXY1" s="15" t="s">
        <v>5014</v>
      </c>
      <c r="DXZ1" s="15"/>
      <c r="DYA1" s="15"/>
      <c r="DYB1" s="15"/>
      <c r="DYC1" s="15"/>
      <c r="DYD1" s="15"/>
      <c r="DYE1" s="15"/>
      <c r="DYF1" s="15"/>
      <c r="DYG1" s="15" t="s">
        <v>5014</v>
      </c>
      <c r="DYH1" s="15"/>
      <c r="DYI1" s="15"/>
      <c r="DYJ1" s="15"/>
      <c r="DYK1" s="15"/>
      <c r="DYL1" s="15"/>
      <c r="DYM1" s="15"/>
      <c r="DYN1" s="15"/>
      <c r="DYO1" s="15" t="s">
        <v>5014</v>
      </c>
      <c r="DYP1" s="15"/>
      <c r="DYQ1" s="15"/>
      <c r="DYR1" s="15"/>
      <c r="DYS1" s="15"/>
      <c r="DYT1" s="15"/>
      <c r="DYU1" s="15"/>
      <c r="DYV1" s="15"/>
      <c r="DYW1" s="15" t="s">
        <v>5014</v>
      </c>
      <c r="DYX1" s="15"/>
      <c r="DYY1" s="15"/>
      <c r="DYZ1" s="15"/>
      <c r="DZA1" s="15"/>
      <c r="DZB1" s="15"/>
      <c r="DZC1" s="15"/>
      <c r="DZD1" s="15"/>
      <c r="DZE1" s="15" t="s">
        <v>5014</v>
      </c>
      <c r="DZF1" s="15"/>
      <c r="DZG1" s="15"/>
      <c r="DZH1" s="15"/>
      <c r="DZI1" s="15"/>
      <c r="DZJ1" s="15"/>
      <c r="DZK1" s="15"/>
      <c r="DZL1" s="15"/>
      <c r="DZM1" s="15" t="s">
        <v>5014</v>
      </c>
      <c r="DZN1" s="15"/>
      <c r="DZO1" s="15"/>
      <c r="DZP1" s="15"/>
      <c r="DZQ1" s="15"/>
      <c r="DZR1" s="15"/>
      <c r="DZS1" s="15"/>
      <c r="DZT1" s="15"/>
      <c r="DZU1" s="15" t="s">
        <v>5014</v>
      </c>
      <c r="DZV1" s="15"/>
      <c r="DZW1" s="15"/>
      <c r="DZX1" s="15"/>
      <c r="DZY1" s="15"/>
      <c r="DZZ1" s="15"/>
      <c r="EAA1" s="15"/>
      <c r="EAB1" s="15"/>
      <c r="EAC1" s="15" t="s">
        <v>5014</v>
      </c>
      <c r="EAD1" s="15"/>
      <c r="EAE1" s="15"/>
      <c r="EAF1" s="15"/>
      <c r="EAG1" s="15"/>
      <c r="EAH1" s="15"/>
      <c r="EAI1" s="15"/>
      <c r="EAJ1" s="15"/>
      <c r="EAK1" s="15" t="s">
        <v>5014</v>
      </c>
      <c r="EAL1" s="15"/>
      <c r="EAM1" s="15"/>
      <c r="EAN1" s="15"/>
      <c r="EAO1" s="15"/>
      <c r="EAP1" s="15"/>
      <c r="EAQ1" s="15"/>
      <c r="EAR1" s="15"/>
      <c r="EAS1" s="15" t="s">
        <v>5014</v>
      </c>
      <c r="EAT1" s="15"/>
      <c r="EAU1" s="15"/>
      <c r="EAV1" s="15"/>
      <c r="EAW1" s="15"/>
      <c r="EAX1" s="15"/>
      <c r="EAY1" s="15"/>
      <c r="EAZ1" s="15"/>
      <c r="EBA1" s="15" t="s">
        <v>5014</v>
      </c>
      <c r="EBB1" s="15"/>
      <c r="EBC1" s="15"/>
      <c r="EBD1" s="15"/>
      <c r="EBE1" s="15"/>
      <c r="EBF1" s="15"/>
      <c r="EBG1" s="15"/>
      <c r="EBH1" s="15"/>
      <c r="EBI1" s="15" t="s">
        <v>5014</v>
      </c>
      <c r="EBJ1" s="15"/>
      <c r="EBK1" s="15"/>
      <c r="EBL1" s="15"/>
      <c r="EBM1" s="15"/>
      <c r="EBN1" s="15"/>
      <c r="EBO1" s="15"/>
      <c r="EBP1" s="15"/>
      <c r="EBQ1" s="15" t="s">
        <v>5014</v>
      </c>
      <c r="EBR1" s="15"/>
      <c r="EBS1" s="15"/>
      <c r="EBT1" s="15"/>
      <c r="EBU1" s="15"/>
      <c r="EBV1" s="15"/>
      <c r="EBW1" s="15"/>
      <c r="EBX1" s="15"/>
      <c r="EBY1" s="15" t="s">
        <v>5014</v>
      </c>
      <c r="EBZ1" s="15"/>
      <c r="ECA1" s="15"/>
      <c r="ECB1" s="15"/>
      <c r="ECC1" s="15"/>
      <c r="ECD1" s="15"/>
      <c r="ECE1" s="15"/>
      <c r="ECF1" s="15"/>
      <c r="ECG1" s="15" t="s">
        <v>5014</v>
      </c>
      <c r="ECH1" s="15"/>
      <c r="ECI1" s="15"/>
      <c r="ECJ1" s="15"/>
      <c r="ECK1" s="15"/>
      <c r="ECL1" s="15"/>
      <c r="ECM1" s="15"/>
      <c r="ECN1" s="15"/>
      <c r="ECO1" s="15" t="s">
        <v>5014</v>
      </c>
      <c r="ECP1" s="15"/>
      <c r="ECQ1" s="15"/>
      <c r="ECR1" s="15"/>
      <c r="ECS1" s="15"/>
      <c r="ECT1" s="15"/>
      <c r="ECU1" s="15"/>
      <c r="ECV1" s="15"/>
      <c r="ECW1" s="15" t="s">
        <v>5014</v>
      </c>
      <c r="ECX1" s="15"/>
      <c r="ECY1" s="15"/>
      <c r="ECZ1" s="15"/>
      <c r="EDA1" s="15"/>
      <c r="EDB1" s="15"/>
      <c r="EDC1" s="15"/>
      <c r="EDD1" s="15"/>
      <c r="EDE1" s="15" t="s">
        <v>5014</v>
      </c>
      <c r="EDF1" s="15"/>
      <c r="EDG1" s="15"/>
      <c r="EDH1" s="15"/>
      <c r="EDI1" s="15"/>
      <c r="EDJ1" s="15"/>
      <c r="EDK1" s="15"/>
      <c r="EDL1" s="15"/>
      <c r="EDM1" s="15" t="s">
        <v>5014</v>
      </c>
      <c r="EDN1" s="15"/>
      <c r="EDO1" s="15"/>
      <c r="EDP1" s="15"/>
      <c r="EDQ1" s="15"/>
      <c r="EDR1" s="15"/>
      <c r="EDS1" s="15"/>
      <c r="EDT1" s="15"/>
      <c r="EDU1" s="15" t="s">
        <v>5014</v>
      </c>
      <c r="EDV1" s="15"/>
      <c r="EDW1" s="15"/>
      <c r="EDX1" s="15"/>
      <c r="EDY1" s="15"/>
      <c r="EDZ1" s="15"/>
      <c r="EEA1" s="15"/>
      <c r="EEB1" s="15"/>
      <c r="EEC1" s="15" t="s">
        <v>5014</v>
      </c>
      <c r="EED1" s="15"/>
      <c r="EEE1" s="15"/>
      <c r="EEF1" s="15"/>
      <c r="EEG1" s="15"/>
      <c r="EEH1" s="15"/>
      <c r="EEI1" s="15"/>
      <c r="EEJ1" s="15"/>
      <c r="EEK1" s="15" t="s">
        <v>5014</v>
      </c>
      <c r="EEL1" s="15"/>
      <c r="EEM1" s="15"/>
      <c r="EEN1" s="15"/>
      <c r="EEO1" s="15"/>
      <c r="EEP1" s="15"/>
      <c r="EEQ1" s="15"/>
      <c r="EER1" s="15"/>
      <c r="EES1" s="15" t="s">
        <v>5014</v>
      </c>
      <c r="EET1" s="15"/>
      <c r="EEU1" s="15"/>
      <c r="EEV1" s="15"/>
      <c r="EEW1" s="15"/>
      <c r="EEX1" s="15"/>
      <c r="EEY1" s="15"/>
      <c r="EEZ1" s="15"/>
      <c r="EFA1" s="15" t="s">
        <v>5014</v>
      </c>
      <c r="EFB1" s="15"/>
      <c r="EFC1" s="15"/>
      <c r="EFD1" s="15"/>
      <c r="EFE1" s="15"/>
      <c r="EFF1" s="15"/>
      <c r="EFG1" s="15"/>
      <c r="EFH1" s="15"/>
      <c r="EFI1" s="15" t="s">
        <v>5014</v>
      </c>
      <c r="EFJ1" s="15"/>
      <c r="EFK1" s="15"/>
      <c r="EFL1" s="15"/>
      <c r="EFM1" s="15"/>
      <c r="EFN1" s="15"/>
      <c r="EFO1" s="15"/>
      <c r="EFP1" s="15"/>
      <c r="EFQ1" s="15" t="s">
        <v>5014</v>
      </c>
      <c r="EFR1" s="15"/>
      <c r="EFS1" s="15"/>
      <c r="EFT1" s="15"/>
      <c r="EFU1" s="15"/>
      <c r="EFV1" s="15"/>
      <c r="EFW1" s="15"/>
      <c r="EFX1" s="15"/>
      <c r="EFY1" s="15" t="s">
        <v>5014</v>
      </c>
      <c r="EFZ1" s="15"/>
      <c r="EGA1" s="15"/>
      <c r="EGB1" s="15"/>
      <c r="EGC1" s="15"/>
      <c r="EGD1" s="15"/>
      <c r="EGE1" s="15"/>
      <c r="EGF1" s="15"/>
      <c r="EGG1" s="15" t="s">
        <v>5014</v>
      </c>
      <c r="EGH1" s="15"/>
      <c r="EGI1" s="15"/>
      <c r="EGJ1" s="15"/>
      <c r="EGK1" s="15"/>
      <c r="EGL1" s="15"/>
      <c r="EGM1" s="15"/>
      <c r="EGN1" s="15"/>
      <c r="EGO1" s="15" t="s">
        <v>5014</v>
      </c>
      <c r="EGP1" s="15"/>
      <c r="EGQ1" s="15"/>
      <c r="EGR1" s="15"/>
      <c r="EGS1" s="15"/>
      <c r="EGT1" s="15"/>
      <c r="EGU1" s="15"/>
      <c r="EGV1" s="15"/>
      <c r="EGW1" s="15" t="s">
        <v>5014</v>
      </c>
      <c r="EGX1" s="15"/>
      <c r="EGY1" s="15"/>
      <c r="EGZ1" s="15"/>
      <c r="EHA1" s="15"/>
      <c r="EHB1" s="15"/>
      <c r="EHC1" s="15"/>
      <c r="EHD1" s="15"/>
      <c r="EHE1" s="15" t="s">
        <v>5014</v>
      </c>
      <c r="EHF1" s="15"/>
      <c r="EHG1" s="15"/>
      <c r="EHH1" s="15"/>
      <c r="EHI1" s="15"/>
      <c r="EHJ1" s="15"/>
      <c r="EHK1" s="15"/>
      <c r="EHL1" s="15"/>
      <c r="EHM1" s="15" t="s">
        <v>5014</v>
      </c>
      <c r="EHN1" s="15"/>
      <c r="EHO1" s="15"/>
      <c r="EHP1" s="15"/>
      <c r="EHQ1" s="15"/>
      <c r="EHR1" s="15"/>
      <c r="EHS1" s="15"/>
      <c r="EHT1" s="15"/>
      <c r="EHU1" s="15" t="s">
        <v>5014</v>
      </c>
      <c r="EHV1" s="15"/>
      <c r="EHW1" s="15"/>
      <c r="EHX1" s="15"/>
      <c r="EHY1" s="15"/>
      <c r="EHZ1" s="15"/>
      <c r="EIA1" s="15"/>
      <c r="EIB1" s="15"/>
      <c r="EIC1" s="15" t="s">
        <v>5014</v>
      </c>
      <c r="EID1" s="15"/>
      <c r="EIE1" s="15"/>
      <c r="EIF1" s="15"/>
      <c r="EIG1" s="15"/>
      <c r="EIH1" s="15"/>
      <c r="EII1" s="15"/>
      <c r="EIJ1" s="15"/>
      <c r="EIK1" s="15" t="s">
        <v>5014</v>
      </c>
      <c r="EIL1" s="15"/>
      <c r="EIM1" s="15"/>
      <c r="EIN1" s="15"/>
      <c r="EIO1" s="15"/>
      <c r="EIP1" s="15"/>
      <c r="EIQ1" s="15"/>
      <c r="EIR1" s="15"/>
      <c r="EIS1" s="15" t="s">
        <v>5014</v>
      </c>
      <c r="EIT1" s="15"/>
      <c r="EIU1" s="15"/>
      <c r="EIV1" s="15"/>
      <c r="EIW1" s="15"/>
      <c r="EIX1" s="15"/>
      <c r="EIY1" s="15"/>
      <c r="EIZ1" s="15"/>
      <c r="EJA1" s="15" t="s">
        <v>5014</v>
      </c>
      <c r="EJB1" s="15"/>
      <c r="EJC1" s="15"/>
      <c r="EJD1" s="15"/>
      <c r="EJE1" s="15"/>
      <c r="EJF1" s="15"/>
      <c r="EJG1" s="15"/>
      <c r="EJH1" s="15"/>
      <c r="EJI1" s="15" t="s">
        <v>5014</v>
      </c>
      <c r="EJJ1" s="15"/>
      <c r="EJK1" s="15"/>
      <c r="EJL1" s="15"/>
      <c r="EJM1" s="15"/>
      <c r="EJN1" s="15"/>
      <c r="EJO1" s="15"/>
      <c r="EJP1" s="15"/>
      <c r="EJQ1" s="15" t="s">
        <v>5014</v>
      </c>
      <c r="EJR1" s="15"/>
      <c r="EJS1" s="15"/>
      <c r="EJT1" s="15"/>
      <c r="EJU1" s="15"/>
      <c r="EJV1" s="15"/>
      <c r="EJW1" s="15"/>
      <c r="EJX1" s="15"/>
      <c r="EJY1" s="15" t="s">
        <v>5014</v>
      </c>
      <c r="EJZ1" s="15"/>
      <c r="EKA1" s="15"/>
      <c r="EKB1" s="15"/>
      <c r="EKC1" s="15"/>
      <c r="EKD1" s="15"/>
      <c r="EKE1" s="15"/>
      <c r="EKF1" s="15"/>
      <c r="EKG1" s="15" t="s">
        <v>5014</v>
      </c>
      <c r="EKH1" s="15"/>
      <c r="EKI1" s="15"/>
      <c r="EKJ1" s="15"/>
      <c r="EKK1" s="15"/>
      <c r="EKL1" s="15"/>
      <c r="EKM1" s="15"/>
      <c r="EKN1" s="15"/>
      <c r="EKO1" s="15" t="s">
        <v>5014</v>
      </c>
      <c r="EKP1" s="15"/>
      <c r="EKQ1" s="15"/>
      <c r="EKR1" s="15"/>
      <c r="EKS1" s="15"/>
      <c r="EKT1" s="15"/>
      <c r="EKU1" s="15"/>
      <c r="EKV1" s="15"/>
      <c r="EKW1" s="15" t="s">
        <v>5014</v>
      </c>
      <c r="EKX1" s="15"/>
      <c r="EKY1" s="15"/>
      <c r="EKZ1" s="15"/>
      <c r="ELA1" s="15"/>
      <c r="ELB1" s="15"/>
      <c r="ELC1" s="15"/>
      <c r="ELD1" s="15"/>
      <c r="ELE1" s="15" t="s">
        <v>5014</v>
      </c>
      <c r="ELF1" s="15"/>
      <c r="ELG1" s="15"/>
      <c r="ELH1" s="15"/>
      <c r="ELI1" s="15"/>
      <c r="ELJ1" s="15"/>
      <c r="ELK1" s="15"/>
      <c r="ELL1" s="15"/>
      <c r="ELM1" s="15" t="s">
        <v>5014</v>
      </c>
      <c r="ELN1" s="15"/>
      <c r="ELO1" s="15"/>
      <c r="ELP1" s="15"/>
      <c r="ELQ1" s="15"/>
      <c r="ELR1" s="15"/>
      <c r="ELS1" s="15"/>
      <c r="ELT1" s="15"/>
      <c r="ELU1" s="15" t="s">
        <v>5014</v>
      </c>
      <c r="ELV1" s="15"/>
      <c r="ELW1" s="15"/>
      <c r="ELX1" s="15"/>
      <c r="ELY1" s="15"/>
      <c r="ELZ1" s="15"/>
      <c r="EMA1" s="15"/>
      <c r="EMB1" s="15"/>
      <c r="EMC1" s="15" t="s">
        <v>5014</v>
      </c>
      <c r="EMD1" s="15"/>
      <c r="EME1" s="15"/>
      <c r="EMF1" s="15"/>
      <c r="EMG1" s="15"/>
      <c r="EMH1" s="15"/>
      <c r="EMI1" s="15"/>
      <c r="EMJ1" s="15"/>
      <c r="EMK1" s="15" t="s">
        <v>5014</v>
      </c>
      <c r="EML1" s="15"/>
      <c r="EMM1" s="15"/>
      <c r="EMN1" s="15"/>
      <c r="EMO1" s="15"/>
      <c r="EMP1" s="15"/>
      <c r="EMQ1" s="15"/>
      <c r="EMR1" s="15"/>
      <c r="EMS1" s="15" t="s">
        <v>5014</v>
      </c>
      <c r="EMT1" s="15"/>
      <c r="EMU1" s="15"/>
      <c r="EMV1" s="15"/>
      <c r="EMW1" s="15"/>
      <c r="EMX1" s="15"/>
      <c r="EMY1" s="15"/>
      <c r="EMZ1" s="15"/>
      <c r="ENA1" s="15" t="s">
        <v>5014</v>
      </c>
      <c r="ENB1" s="15"/>
      <c r="ENC1" s="15"/>
      <c r="END1" s="15"/>
      <c r="ENE1" s="15"/>
      <c r="ENF1" s="15"/>
      <c r="ENG1" s="15"/>
      <c r="ENH1" s="15"/>
      <c r="ENI1" s="15" t="s">
        <v>5014</v>
      </c>
      <c r="ENJ1" s="15"/>
      <c r="ENK1" s="15"/>
      <c r="ENL1" s="15"/>
      <c r="ENM1" s="15"/>
      <c r="ENN1" s="15"/>
      <c r="ENO1" s="15"/>
      <c r="ENP1" s="15"/>
      <c r="ENQ1" s="15" t="s">
        <v>5014</v>
      </c>
      <c r="ENR1" s="15"/>
      <c r="ENS1" s="15"/>
      <c r="ENT1" s="15"/>
      <c r="ENU1" s="15"/>
      <c r="ENV1" s="15"/>
      <c r="ENW1" s="15"/>
      <c r="ENX1" s="15"/>
      <c r="ENY1" s="15" t="s">
        <v>5014</v>
      </c>
      <c r="ENZ1" s="15"/>
      <c r="EOA1" s="15"/>
      <c r="EOB1" s="15"/>
      <c r="EOC1" s="15"/>
      <c r="EOD1" s="15"/>
      <c r="EOE1" s="15"/>
      <c r="EOF1" s="15"/>
      <c r="EOG1" s="15" t="s">
        <v>5014</v>
      </c>
      <c r="EOH1" s="15"/>
      <c r="EOI1" s="15"/>
      <c r="EOJ1" s="15"/>
      <c r="EOK1" s="15"/>
      <c r="EOL1" s="15"/>
      <c r="EOM1" s="15"/>
      <c r="EON1" s="15"/>
      <c r="EOO1" s="15" t="s">
        <v>5014</v>
      </c>
      <c r="EOP1" s="15"/>
      <c r="EOQ1" s="15"/>
      <c r="EOR1" s="15"/>
      <c r="EOS1" s="15"/>
      <c r="EOT1" s="15"/>
      <c r="EOU1" s="15"/>
      <c r="EOV1" s="15"/>
      <c r="EOW1" s="15" t="s">
        <v>5014</v>
      </c>
      <c r="EOX1" s="15"/>
      <c r="EOY1" s="15"/>
      <c r="EOZ1" s="15"/>
      <c r="EPA1" s="15"/>
      <c r="EPB1" s="15"/>
      <c r="EPC1" s="15"/>
      <c r="EPD1" s="15"/>
      <c r="EPE1" s="15" t="s">
        <v>5014</v>
      </c>
      <c r="EPF1" s="15"/>
      <c r="EPG1" s="15"/>
      <c r="EPH1" s="15"/>
      <c r="EPI1" s="15"/>
      <c r="EPJ1" s="15"/>
      <c r="EPK1" s="15"/>
      <c r="EPL1" s="15"/>
      <c r="EPM1" s="15" t="s">
        <v>5014</v>
      </c>
      <c r="EPN1" s="15"/>
      <c r="EPO1" s="15"/>
      <c r="EPP1" s="15"/>
      <c r="EPQ1" s="15"/>
      <c r="EPR1" s="15"/>
      <c r="EPS1" s="15"/>
      <c r="EPT1" s="15"/>
      <c r="EPU1" s="15" t="s">
        <v>5014</v>
      </c>
      <c r="EPV1" s="15"/>
      <c r="EPW1" s="15"/>
      <c r="EPX1" s="15"/>
      <c r="EPY1" s="15"/>
      <c r="EPZ1" s="15"/>
      <c r="EQA1" s="15"/>
      <c r="EQB1" s="15"/>
      <c r="EQC1" s="15" t="s">
        <v>5014</v>
      </c>
      <c r="EQD1" s="15"/>
      <c r="EQE1" s="15"/>
      <c r="EQF1" s="15"/>
      <c r="EQG1" s="15"/>
      <c r="EQH1" s="15"/>
      <c r="EQI1" s="15"/>
      <c r="EQJ1" s="15"/>
      <c r="EQK1" s="15" t="s">
        <v>5014</v>
      </c>
      <c r="EQL1" s="15"/>
      <c r="EQM1" s="15"/>
      <c r="EQN1" s="15"/>
      <c r="EQO1" s="15"/>
      <c r="EQP1" s="15"/>
      <c r="EQQ1" s="15"/>
      <c r="EQR1" s="15"/>
      <c r="EQS1" s="15" t="s">
        <v>5014</v>
      </c>
      <c r="EQT1" s="15"/>
      <c r="EQU1" s="15"/>
      <c r="EQV1" s="15"/>
      <c r="EQW1" s="15"/>
      <c r="EQX1" s="15"/>
      <c r="EQY1" s="15"/>
      <c r="EQZ1" s="15"/>
      <c r="ERA1" s="15" t="s">
        <v>5014</v>
      </c>
      <c r="ERB1" s="15"/>
      <c r="ERC1" s="15"/>
      <c r="ERD1" s="15"/>
      <c r="ERE1" s="15"/>
      <c r="ERF1" s="15"/>
      <c r="ERG1" s="15"/>
      <c r="ERH1" s="15"/>
      <c r="ERI1" s="15" t="s">
        <v>5014</v>
      </c>
      <c r="ERJ1" s="15"/>
      <c r="ERK1" s="15"/>
      <c r="ERL1" s="15"/>
      <c r="ERM1" s="15"/>
      <c r="ERN1" s="15"/>
      <c r="ERO1" s="15"/>
      <c r="ERP1" s="15"/>
      <c r="ERQ1" s="15" t="s">
        <v>5014</v>
      </c>
      <c r="ERR1" s="15"/>
      <c r="ERS1" s="15"/>
      <c r="ERT1" s="15"/>
      <c r="ERU1" s="15"/>
      <c r="ERV1" s="15"/>
      <c r="ERW1" s="15"/>
      <c r="ERX1" s="15"/>
      <c r="ERY1" s="15" t="s">
        <v>5014</v>
      </c>
      <c r="ERZ1" s="15"/>
      <c r="ESA1" s="15"/>
      <c r="ESB1" s="15"/>
      <c r="ESC1" s="15"/>
      <c r="ESD1" s="15"/>
      <c r="ESE1" s="15"/>
      <c r="ESF1" s="15"/>
      <c r="ESG1" s="15" t="s">
        <v>5014</v>
      </c>
      <c r="ESH1" s="15"/>
      <c r="ESI1" s="15"/>
      <c r="ESJ1" s="15"/>
      <c r="ESK1" s="15"/>
      <c r="ESL1" s="15"/>
      <c r="ESM1" s="15"/>
      <c r="ESN1" s="15"/>
      <c r="ESO1" s="15" t="s">
        <v>5014</v>
      </c>
      <c r="ESP1" s="15"/>
      <c r="ESQ1" s="15"/>
      <c r="ESR1" s="15"/>
      <c r="ESS1" s="15"/>
      <c r="EST1" s="15"/>
      <c r="ESU1" s="15"/>
      <c r="ESV1" s="15"/>
      <c r="ESW1" s="15" t="s">
        <v>5014</v>
      </c>
      <c r="ESX1" s="15"/>
      <c r="ESY1" s="15"/>
      <c r="ESZ1" s="15"/>
      <c r="ETA1" s="15"/>
      <c r="ETB1" s="15"/>
      <c r="ETC1" s="15"/>
      <c r="ETD1" s="15"/>
      <c r="ETE1" s="15" t="s">
        <v>5014</v>
      </c>
      <c r="ETF1" s="15"/>
      <c r="ETG1" s="15"/>
      <c r="ETH1" s="15"/>
      <c r="ETI1" s="15"/>
      <c r="ETJ1" s="15"/>
      <c r="ETK1" s="15"/>
      <c r="ETL1" s="15"/>
      <c r="ETM1" s="15" t="s">
        <v>5014</v>
      </c>
      <c r="ETN1" s="15"/>
      <c r="ETO1" s="15"/>
      <c r="ETP1" s="15"/>
      <c r="ETQ1" s="15"/>
      <c r="ETR1" s="15"/>
      <c r="ETS1" s="15"/>
      <c r="ETT1" s="15"/>
      <c r="ETU1" s="15" t="s">
        <v>5014</v>
      </c>
      <c r="ETV1" s="15"/>
      <c r="ETW1" s="15"/>
      <c r="ETX1" s="15"/>
      <c r="ETY1" s="15"/>
      <c r="ETZ1" s="15"/>
      <c r="EUA1" s="15"/>
      <c r="EUB1" s="15"/>
      <c r="EUC1" s="15" t="s">
        <v>5014</v>
      </c>
      <c r="EUD1" s="15"/>
      <c r="EUE1" s="15"/>
      <c r="EUF1" s="15"/>
      <c r="EUG1" s="15"/>
      <c r="EUH1" s="15"/>
      <c r="EUI1" s="15"/>
      <c r="EUJ1" s="15"/>
      <c r="EUK1" s="15" t="s">
        <v>5014</v>
      </c>
      <c r="EUL1" s="15"/>
      <c r="EUM1" s="15"/>
      <c r="EUN1" s="15"/>
      <c r="EUO1" s="15"/>
      <c r="EUP1" s="15"/>
      <c r="EUQ1" s="15"/>
      <c r="EUR1" s="15"/>
      <c r="EUS1" s="15" t="s">
        <v>5014</v>
      </c>
      <c r="EUT1" s="15"/>
      <c r="EUU1" s="15"/>
      <c r="EUV1" s="15"/>
      <c r="EUW1" s="15"/>
      <c r="EUX1" s="15"/>
      <c r="EUY1" s="15"/>
      <c r="EUZ1" s="15"/>
      <c r="EVA1" s="15" t="s">
        <v>5014</v>
      </c>
      <c r="EVB1" s="15"/>
      <c r="EVC1" s="15"/>
      <c r="EVD1" s="15"/>
      <c r="EVE1" s="15"/>
      <c r="EVF1" s="15"/>
      <c r="EVG1" s="15"/>
      <c r="EVH1" s="15"/>
      <c r="EVI1" s="15" t="s">
        <v>5014</v>
      </c>
      <c r="EVJ1" s="15"/>
      <c r="EVK1" s="15"/>
      <c r="EVL1" s="15"/>
      <c r="EVM1" s="15"/>
      <c r="EVN1" s="15"/>
      <c r="EVO1" s="15"/>
      <c r="EVP1" s="15"/>
      <c r="EVQ1" s="15" t="s">
        <v>5014</v>
      </c>
      <c r="EVR1" s="15"/>
      <c r="EVS1" s="15"/>
      <c r="EVT1" s="15"/>
      <c r="EVU1" s="15"/>
      <c r="EVV1" s="15"/>
      <c r="EVW1" s="15"/>
      <c r="EVX1" s="15"/>
      <c r="EVY1" s="15" t="s">
        <v>5014</v>
      </c>
      <c r="EVZ1" s="15"/>
      <c r="EWA1" s="15"/>
      <c r="EWB1" s="15"/>
      <c r="EWC1" s="15"/>
      <c r="EWD1" s="15"/>
      <c r="EWE1" s="15"/>
      <c r="EWF1" s="15"/>
      <c r="EWG1" s="15" t="s">
        <v>5014</v>
      </c>
      <c r="EWH1" s="15"/>
      <c r="EWI1" s="15"/>
      <c r="EWJ1" s="15"/>
      <c r="EWK1" s="15"/>
      <c r="EWL1" s="15"/>
      <c r="EWM1" s="15"/>
      <c r="EWN1" s="15"/>
      <c r="EWO1" s="15" t="s">
        <v>5014</v>
      </c>
      <c r="EWP1" s="15"/>
      <c r="EWQ1" s="15"/>
      <c r="EWR1" s="15"/>
      <c r="EWS1" s="15"/>
      <c r="EWT1" s="15"/>
      <c r="EWU1" s="15"/>
      <c r="EWV1" s="15"/>
      <c r="EWW1" s="15" t="s">
        <v>5014</v>
      </c>
      <c r="EWX1" s="15"/>
      <c r="EWY1" s="15"/>
      <c r="EWZ1" s="15"/>
      <c r="EXA1" s="15"/>
      <c r="EXB1" s="15"/>
      <c r="EXC1" s="15"/>
      <c r="EXD1" s="15"/>
      <c r="EXE1" s="15" t="s">
        <v>5014</v>
      </c>
      <c r="EXF1" s="15"/>
      <c r="EXG1" s="15"/>
      <c r="EXH1" s="15"/>
      <c r="EXI1" s="15"/>
      <c r="EXJ1" s="15"/>
      <c r="EXK1" s="15"/>
      <c r="EXL1" s="15"/>
      <c r="EXM1" s="15" t="s">
        <v>5014</v>
      </c>
      <c r="EXN1" s="15"/>
      <c r="EXO1" s="15"/>
      <c r="EXP1" s="15"/>
      <c r="EXQ1" s="15"/>
      <c r="EXR1" s="15"/>
      <c r="EXS1" s="15"/>
      <c r="EXT1" s="15"/>
      <c r="EXU1" s="15" t="s">
        <v>5014</v>
      </c>
      <c r="EXV1" s="15"/>
      <c r="EXW1" s="15"/>
      <c r="EXX1" s="15"/>
      <c r="EXY1" s="15"/>
      <c r="EXZ1" s="15"/>
      <c r="EYA1" s="15"/>
      <c r="EYB1" s="15"/>
      <c r="EYC1" s="15" t="s">
        <v>5014</v>
      </c>
      <c r="EYD1" s="15"/>
      <c r="EYE1" s="15"/>
      <c r="EYF1" s="15"/>
      <c r="EYG1" s="15"/>
      <c r="EYH1" s="15"/>
      <c r="EYI1" s="15"/>
      <c r="EYJ1" s="15"/>
      <c r="EYK1" s="15" t="s">
        <v>5014</v>
      </c>
      <c r="EYL1" s="15"/>
      <c r="EYM1" s="15"/>
      <c r="EYN1" s="15"/>
      <c r="EYO1" s="15"/>
      <c r="EYP1" s="15"/>
      <c r="EYQ1" s="15"/>
      <c r="EYR1" s="15"/>
      <c r="EYS1" s="15" t="s">
        <v>5014</v>
      </c>
      <c r="EYT1" s="15"/>
      <c r="EYU1" s="15"/>
      <c r="EYV1" s="15"/>
      <c r="EYW1" s="15"/>
      <c r="EYX1" s="15"/>
      <c r="EYY1" s="15"/>
      <c r="EYZ1" s="15"/>
      <c r="EZA1" s="15" t="s">
        <v>5014</v>
      </c>
      <c r="EZB1" s="15"/>
      <c r="EZC1" s="15"/>
      <c r="EZD1" s="15"/>
      <c r="EZE1" s="15"/>
      <c r="EZF1" s="15"/>
      <c r="EZG1" s="15"/>
      <c r="EZH1" s="15"/>
      <c r="EZI1" s="15" t="s">
        <v>5014</v>
      </c>
      <c r="EZJ1" s="15"/>
      <c r="EZK1" s="15"/>
      <c r="EZL1" s="15"/>
      <c r="EZM1" s="15"/>
      <c r="EZN1" s="15"/>
      <c r="EZO1" s="15"/>
      <c r="EZP1" s="15"/>
      <c r="EZQ1" s="15" t="s">
        <v>5014</v>
      </c>
      <c r="EZR1" s="15"/>
      <c r="EZS1" s="15"/>
      <c r="EZT1" s="15"/>
      <c r="EZU1" s="15"/>
      <c r="EZV1" s="15"/>
      <c r="EZW1" s="15"/>
      <c r="EZX1" s="15"/>
      <c r="EZY1" s="15" t="s">
        <v>5014</v>
      </c>
      <c r="EZZ1" s="15"/>
      <c r="FAA1" s="15"/>
      <c r="FAB1" s="15"/>
      <c r="FAC1" s="15"/>
      <c r="FAD1" s="15"/>
      <c r="FAE1" s="15"/>
      <c r="FAF1" s="15"/>
      <c r="FAG1" s="15" t="s">
        <v>5014</v>
      </c>
      <c r="FAH1" s="15"/>
      <c r="FAI1" s="15"/>
      <c r="FAJ1" s="15"/>
      <c r="FAK1" s="15"/>
      <c r="FAL1" s="15"/>
      <c r="FAM1" s="15"/>
      <c r="FAN1" s="15"/>
      <c r="FAO1" s="15" t="s">
        <v>5014</v>
      </c>
      <c r="FAP1" s="15"/>
      <c r="FAQ1" s="15"/>
      <c r="FAR1" s="15"/>
      <c r="FAS1" s="15"/>
      <c r="FAT1" s="15"/>
      <c r="FAU1" s="15"/>
      <c r="FAV1" s="15"/>
      <c r="FAW1" s="15" t="s">
        <v>5014</v>
      </c>
      <c r="FAX1" s="15"/>
      <c r="FAY1" s="15"/>
      <c r="FAZ1" s="15"/>
      <c r="FBA1" s="15"/>
      <c r="FBB1" s="15"/>
      <c r="FBC1" s="15"/>
      <c r="FBD1" s="15"/>
      <c r="FBE1" s="15" t="s">
        <v>5014</v>
      </c>
      <c r="FBF1" s="15"/>
      <c r="FBG1" s="15"/>
      <c r="FBH1" s="15"/>
      <c r="FBI1" s="15"/>
      <c r="FBJ1" s="15"/>
      <c r="FBK1" s="15"/>
      <c r="FBL1" s="15"/>
      <c r="FBM1" s="15" t="s">
        <v>5014</v>
      </c>
      <c r="FBN1" s="15"/>
      <c r="FBO1" s="15"/>
      <c r="FBP1" s="15"/>
      <c r="FBQ1" s="15"/>
      <c r="FBR1" s="15"/>
      <c r="FBS1" s="15"/>
      <c r="FBT1" s="15"/>
      <c r="FBU1" s="15" t="s">
        <v>5014</v>
      </c>
      <c r="FBV1" s="15"/>
      <c r="FBW1" s="15"/>
      <c r="FBX1" s="15"/>
      <c r="FBY1" s="15"/>
      <c r="FBZ1" s="15"/>
      <c r="FCA1" s="15"/>
      <c r="FCB1" s="15"/>
      <c r="FCC1" s="15" t="s">
        <v>5014</v>
      </c>
      <c r="FCD1" s="15"/>
      <c r="FCE1" s="15"/>
      <c r="FCF1" s="15"/>
      <c r="FCG1" s="15"/>
      <c r="FCH1" s="15"/>
      <c r="FCI1" s="15"/>
      <c r="FCJ1" s="15"/>
      <c r="FCK1" s="15" t="s">
        <v>5014</v>
      </c>
      <c r="FCL1" s="15"/>
      <c r="FCM1" s="15"/>
      <c r="FCN1" s="15"/>
      <c r="FCO1" s="15"/>
      <c r="FCP1" s="15"/>
      <c r="FCQ1" s="15"/>
      <c r="FCR1" s="15"/>
      <c r="FCS1" s="15" t="s">
        <v>5014</v>
      </c>
      <c r="FCT1" s="15"/>
      <c r="FCU1" s="15"/>
      <c r="FCV1" s="15"/>
      <c r="FCW1" s="15"/>
      <c r="FCX1" s="15"/>
      <c r="FCY1" s="15"/>
      <c r="FCZ1" s="15"/>
      <c r="FDA1" s="15" t="s">
        <v>5014</v>
      </c>
      <c r="FDB1" s="15"/>
      <c r="FDC1" s="15"/>
      <c r="FDD1" s="15"/>
      <c r="FDE1" s="15"/>
      <c r="FDF1" s="15"/>
      <c r="FDG1" s="15"/>
      <c r="FDH1" s="15"/>
      <c r="FDI1" s="15" t="s">
        <v>5014</v>
      </c>
      <c r="FDJ1" s="15"/>
      <c r="FDK1" s="15"/>
      <c r="FDL1" s="15"/>
      <c r="FDM1" s="15"/>
      <c r="FDN1" s="15"/>
      <c r="FDO1" s="15"/>
      <c r="FDP1" s="15"/>
      <c r="FDQ1" s="15" t="s">
        <v>5014</v>
      </c>
      <c r="FDR1" s="15"/>
      <c r="FDS1" s="15"/>
      <c r="FDT1" s="15"/>
      <c r="FDU1" s="15"/>
      <c r="FDV1" s="15"/>
      <c r="FDW1" s="15"/>
      <c r="FDX1" s="15"/>
      <c r="FDY1" s="15" t="s">
        <v>5014</v>
      </c>
      <c r="FDZ1" s="15"/>
      <c r="FEA1" s="15"/>
      <c r="FEB1" s="15"/>
      <c r="FEC1" s="15"/>
      <c r="FED1" s="15"/>
      <c r="FEE1" s="15"/>
      <c r="FEF1" s="15"/>
      <c r="FEG1" s="15" t="s">
        <v>5014</v>
      </c>
      <c r="FEH1" s="15"/>
      <c r="FEI1" s="15"/>
      <c r="FEJ1" s="15"/>
      <c r="FEK1" s="15"/>
      <c r="FEL1" s="15"/>
      <c r="FEM1" s="15"/>
      <c r="FEN1" s="15"/>
      <c r="FEO1" s="15" t="s">
        <v>5014</v>
      </c>
      <c r="FEP1" s="15"/>
      <c r="FEQ1" s="15"/>
      <c r="FER1" s="15"/>
      <c r="FES1" s="15"/>
      <c r="FET1" s="15"/>
      <c r="FEU1" s="15"/>
      <c r="FEV1" s="15"/>
      <c r="FEW1" s="15" t="s">
        <v>5014</v>
      </c>
      <c r="FEX1" s="15"/>
      <c r="FEY1" s="15"/>
      <c r="FEZ1" s="15"/>
      <c r="FFA1" s="15"/>
      <c r="FFB1" s="15"/>
      <c r="FFC1" s="15"/>
      <c r="FFD1" s="15"/>
      <c r="FFE1" s="15" t="s">
        <v>5014</v>
      </c>
      <c r="FFF1" s="15"/>
      <c r="FFG1" s="15"/>
      <c r="FFH1" s="15"/>
      <c r="FFI1" s="15"/>
      <c r="FFJ1" s="15"/>
      <c r="FFK1" s="15"/>
      <c r="FFL1" s="15"/>
      <c r="FFM1" s="15" t="s">
        <v>5014</v>
      </c>
      <c r="FFN1" s="15"/>
      <c r="FFO1" s="15"/>
      <c r="FFP1" s="15"/>
      <c r="FFQ1" s="15"/>
      <c r="FFR1" s="15"/>
      <c r="FFS1" s="15"/>
      <c r="FFT1" s="15"/>
      <c r="FFU1" s="15" t="s">
        <v>5014</v>
      </c>
      <c r="FFV1" s="15"/>
      <c r="FFW1" s="15"/>
      <c r="FFX1" s="15"/>
      <c r="FFY1" s="15"/>
      <c r="FFZ1" s="15"/>
      <c r="FGA1" s="15"/>
      <c r="FGB1" s="15"/>
      <c r="FGC1" s="15" t="s">
        <v>5014</v>
      </c>
      <c r="FGD1" s="15"/>
      <c r="FGE1" s="15"/>
      <c r="FGF1" s="15"/>
      <c r="FGG1" s="15"/>
      <c r="FGH1" s="15"/>
      <c r="FGI1" s="15"/>
      <c r="FGJ1" s="15"/>
      <c r="FGK1" s="15" t="s">
        <v>5014</v>
      </c>
      <c r="FGL1" s="15"/>
      <c r="FGM1" s="15"/>
      <c r="FGN1" s="15"/>
      <c r="FGO1" s="15"/>
      <c r="FGP1" s="15"/>
      <c r="FGQ1" s="15"/>
      <c r="FGR1" s="15"/>
      <c r="FGS1" s="15" t="s">
        <v>5014</v>
      </c>
      <c r="FGT1" s="15"/>
      <c r="FGU1" s="15"/>
      <c r="FGV1" s="15"/>
      <c r="FGW1" s="15"/>
      <c r="FGX1" s="15"/>
      <c r="FGY1" s="15"/>
      <c r="FGZ1" s="15"/>
      <c r="FHA1" s="15" t="s">
        <v>5014</v>
      </c>
      <c r="FHB1" s="15"/>
      <c r="FHC1" s="15"/>
      <c r="FHD1" s="15"/>
      <c r="FHE1" s="15"/>
      <c r="FHF1" s="15"/>
      <c r="FHG1" s="15"/>
      <c r="FHH1" s="15"/>
      <c r="FHI1" s="15" t="s">
        <v>5014</v>
      </c>
      <c r="FHJ1" s="15"/>
      <c r="FHK1" s="15"/>
      <c r="FHL1" s="15"/>
      <c r="FHM1" s="15"/>
      <c r="FHN1" s="15"/>
      <c r="FHO1" s="15"/>
      <c r="FHP1" s="15"/>
      <c r="FHQ1" s="15" t="s">
        <v>5014</v>
      </c>
      <c r="FHR1" s="15"/>
      <c r="FHS1" s="15"/>
      <c r="FHT1" s="15"/>
      <c r="FHU1" s="15"/>
      <c r="FHV1" s="15"/>
      <c r="FHW1" s="15"/>
      <c r="FHX1" s="15"/>
      <c r="FHY1" s="15" t="s">
        <v>5014</v>
      </c>
      <c r="FHZ1" s="15"/>
      <c r="FIA1" s="15"/>
      <c r="FIB1" s="15"/>
      <c r="FIC1" s="15"/>
      <c r="FID1" s="15"/>
      <c r="FIE1" s="15"/>
      <c r="FIF1" s="15"/>
      <c r="FIG1" s="15" t="s">
        <v>5014</v>
      </c>
      <c r="FIH1" s="15"/>
      <c r="FII1" s="15"/>
      <c r="FIJ1" s="15"/>
      <c r="FIK1" s="15"/>
      <c r="FIL1" s="15"/>
      <c r="FIM1" s="15"/>
      <c r="FIN1" s="15"/>
      <c r="FIO1" s="15" t="s">
        <v>5014</v>
      </c>
      <c r="FIP1" s="15"/>
      <c r="FIQ1" s="15"/>
      <c r="FIR1" s="15"/>
      <c r="FIS1" s="15"/>
      <c r="FIT1" s="15"/>
      <c r="FIU1" s="15"/>
      <c r="FIV1" s="15"/>
      <c r="FIW1" s="15" t="s">
        <v>5014</v>
      </c>
      <c r="FIX1" s="15"/>
      <c r="FIY1" s="15"/>
      <c r="FIZ1" s="15"/>
      <c r="FJA1" s="15"/>
      <c r="FJB1" s="15"/>
      <c r="FJC1" s="15"/>
      <c r="FJD1" s="15"/>
      <c r="FJE1" s="15" t="s">
        <v>5014</v>
      </c>
      <c r="FJF1" s="15"/>
      <c r="FJG1" s="15"/>
      <c r="FJH1" s="15"/>
      <c r="FJI1" s="15"/>
      <c r="FJJ1" s="15"/>
      <c r="FJK1" s="15"/>
      <c r="FJL1" s="15"/>
      <c r="FJM1" s="15" t="s">
        <v>5014</v>
      </c>
      <c r="FJN1" s="15"/>
      <c r="FJO1" s="15"/>
      <c r="FJP1" s="15"/>
      <c r="FJQ1" s="15"/>
      <c r="FJR1" s="15"/>
      <c r="FJS1" s="15"/>
      <c r="FJT1" s="15"/>
      <c r="FJU1" s="15" t="s">
        <v>5014</v>
      </c>
      <c r="FJV1" s="15"/>
      <c r="FJW1" s="15"/>
      <c r="FJX1" s="15"/>
      <c r="FJY1" s="15"/>
      <c r="FJZ1" s="15"/>
      <c r="FKA1" s="15"/>
      <c r="FKB1" s="15"/>
      <c r="FKC1" s="15" t="s">
        <v>5014</v>
      </c>
      <c r="FKD1" s="15"/>
      <c r="FKE1" s="15"/>
      <c r="FKF1" s="15"/>
      <c r="FKG1" s="15"/>
      <c r="FKH1" s="15"/>
      <c r="FKI1" s="15"/>
      <c r="FKJ1" s="15"/>
      <c r="FKK1" s="15" t="s">
        <v>5014</v>
      </c>
      <c r="FKL1" s="15"/>
      <c r="FKM1" s="15"/>
      <c r="FKN1" s="15"/>
      <c r="FKO1" s="15"/>
      <c r="FKP1" s="15"/>
      <c r="FKQ1" s="15"/>
      <c r="FKR1" s="15"/>
      <c r="FKS1" s="15" t="s">
        <v>5014</v>
      </c>
      <c r="FKT1" s="15"/>
      <c r="FKU1" s="15"/>
      <c r="FKV1" s="15"/>
      <c r="FKW1" s="15"/>
      <c r="FKX1" s="15"/>
      <c r="FKY1" s="15"/>
      <c r="FKZ1" s="15"/>
      <c r="FLA1" s="15" t="s">
        <v>5014</v>
      </c>
      <c r="FLB1" s="15"/>
      <c r="FLC1" s="15"/>
      <c r="FLD1" s="15"/>
      <c r="FLE1" s="15"/>
      <c r="FLF1" s="15"/>
      <c r="FLG1" s="15"/>
      <c r="FLH1" s="15"/>
      <c r="FLI1" s="15" t="s">
        <v>5014</v>
      </c>
      <c r="FLJ1" s="15"/>
      <c r="FLK1" s="15"/>
      <c r="FLL1" s="15"/>
      <c r="FLM1" s="15"/>
      <c r="FLN1" s="15"/>
      <c r="FLO1" s="15"/>
      <c r="FLP1" s="15"/>
      <c r="FLQ1" s="15" t="s">
        <v>5014</v>
      </c>
      <c r="FLR1" s="15"/>
      <c r="FLS1" s="15"/>
      <c r="FLT1" s="15"/>
      <c r="FLU1" s="15"/>
      <c r="FLV1" s="15"/>
      <c r="FLW1" s="15"/>
      <c r="FLX1" s="15"/>
      <c r="FLY1" s="15" t="s">
        <v>5014</v>
      </c>
      <c r="FLZ1" s="15"/>
      <c r="FMA1" s="15"/>
      <c r="FMB1" s="15"/>
      <c r="FMC1" s="15"/>
      <c r="FMD1" s="15"/>
      <c r="FME1" s="15"/>
      <c r="FMF1" s="15"/>
      <c r="FMG1" s="15" t="s">
        <v>5014</v>
      </c>
      <c r="FMH1" s="15"/>
      <c r="FMI1" s="15"/>
      <c r="FMJ1" s="15"/>
      <c r="FMK1" s="15"/>
      <c r="FML1" s="15"/>
      <c r="FMM1" s="15"/>
      <c r="FMN1" s="15"/>
      <c r="FMO1" s="15" t="s">
        <v>5014</v>
      </c>
      <c r="FMP1" s="15"/>
      <c r="FMQ1" s="15"/>
      <c r="FMR1" s="15"/>
      <c r="FMS1" s="15"/>
      <c r="FMT1" s="15"/>
      <c r="FMU1" s="15"/>
      <c r="FMV1" s="15"/>
      <c r="FMW1" s="15" t="s">
        <v>5014</v>
      </c>
      <c r="FMX1" s="15"/>
      <c r="FMY1" s="15"/>
      <c r="FMZ1" s="15"/>
      <c r="FNA1" s="15"/>
      <c r="FNB1" s="15"/>
      <c r="FNC1" s="15"/>
      <c r="FND1" s="15"/>
      <c r="FNE1" s="15" t="s">
        <v>5014</v>
      </c>
      <c r="FNF1" s="15"/>
      <c r="FNG1" s="15"/>
      <c r="FNH1" s="15"/>
      <c r="FNI1" s="15"/>
      <c r="FNJ1" s="15"/>
      <c r="FNK1" s="15"/>
      <c r="FNL1" s="15"/>
      <c r="FNM1" s="15" t="s">
        <v>5014</v>
      </c>
      <c r="FNN1" s="15"/>
      <c r="FNO1" s="15"/>
      <c r="FNP1" s="15"/>
      <c r="FNQ1" s="15"/>
      <c r="FNR1" s="15"/>
      <c r="FNS1" s="15"/>
      <c r="FNT1" s="15"/>
      <c r="FNU1" s="15" t="s">
        <v>5014</v>
      </c>
      <c r="FNV1" s="15"/>
      <c r="FNW1" s="15"/>
      <c r="FNX1" s="15"/>
      <c r="FNY1" s="15"/>
      <c r="FNZ1" s="15"/>
      <c r="FOA1" s="15"/>
      <c r="FOB1" s="15"/>
      <c r="FOC1" s="15" t="s">
        <v>5014</v>
      </c>
      <c r="FOD1" s="15"/>
      <c r="FOE1" s="15"/>
      <c r="FOF1" s="15"/>
      <c r="FOG1" s="15"/>
      <c r="FOH1" s="15"/>
      <c r="FOI1" s="15"/>
      <c r="FOJ1" s="15"/>
      <c r="FOK1" s="15" t="s">
        <v>5014</v>
      </c>
      <c r="FOL1" s="15"/>
      <c r="FOM1" s="15"/>
      <c r="FON1" s="15"/>
      <c r="FOO1" s="15"/>
      <c r="FOP1" s="15"/>
      <c r="FOQ1" s="15"/>
      <c r="FOR1" s="15"/>
      <c r="FOS1" s="15" t="s">
        <v>5014</v>
      </c>
      <c r="FOT1" s="15"/>
      <c r="FOU1" s="15"/>
      <c r="FOV1" s="15"/>
      <c r="FOW1" s="15"/>
      <c r="FOX1" s="15"/>
      <c r="FOY1" s="15"/>
      <c r="FOZ1" s="15"/>
      <c r="FPA1" s="15" t="s">
        <v>5014</v>
      </c>
      <c r="FPB1" s="15"/>
      <c r="FPC1" s="15"/>
      <c r="FPD1" s="15"/>
      <c r="FPE1" s="15"/>
      <c r="FPF1" s="15"/>
      <c r="FPG1" s="15"/>
      <c r="FPH1" s="15"/>
      <c r="FPI1" s="15" t="s">
        <v>5014</v>
      </c>
      <c r="FPJ1" s="15"/>
      <c r="FPK1" s="15"/>
      <c r="FPL1" s="15"/>
      <c r="FPM1" s="15"/>
      <c r="FPN1" s="15"/>
      <c r="FPO1" s="15"/>
      <c r="FPP1" s="15"/>
      <c r="FPQ1" s="15" t="s">
        <v>5014</v>
      </c>
      <c r="FPR1" s="15"/>
      <c r="FPS1" s="15"/>
      <c r="FPT1" s="15"/>
      <c r="FPU1" s="15"/>
      <c r="FPV1" s="15"/>
      <c r="FPW1" s="15"/>
      <c r="FPX1" s="15"/>
      <c r="FPY1" s="15" t="s">
        <v>5014</v>
      </c>
      <c r="FPZ1" s="15"/>
      <c r="FQA1" s="15"/>
      <c r="FQB1" s="15"/>
      <c r="FQC1" s="15"/>
      <c r="FQD1" s="15"/>
      <c r="FQE1" s="15"/>
      <c r="FQF1" s="15"/>
      <c r="FQG1" s="15" t="s">
        <v>5014</v>
      </c>
      <c r="FQH1" s="15"/>
      <c r="FQI1" s="15"/>
      <c r="FQJ1" s="15"/>
      <c r="FQK1" s="15"/>
      <c r="FQL1" s="15"/>
      <c r="FQM1" s="15"/>
      <c r="FQN1" s="15"/>
      <c r="FQO1" s="15" t="s">
        <v>5014</v>
      </c>
      <c r="FQP1" s="15"/>
      <c r="FQQ1" s="15"/>
      <c r="FQR1" s="15"/>
      <c r="FQS1" s="15"/>
      <c r="FQT1" s="15"/>
      <c r="FQU1" s="15"/>
      <c r="FQV1" s="15"/>
      <c r="FQW1" s="15" t="s">
        <v>5014</v>
      </c>
      <c r="FQX1" s="15"/>
      <c r="FQY1" s="15"/>
      <c r="FQZ1" s="15"/>
      <c r="FRA1" s="15"/>
      <c r="FRB1" s="15"/>
      <c r="FRC1" s="15"/>
      <c r="FRD1" s="15"/>
      <c r="FRE1" s="15" t="s">
        <v>5014</v>
      </c>
      <c r="FRF1" s="15"/>
      <c r="FRG1" s="15"/>
      <c r="FRH1" s="15"/>
      <c r="FRI1" s="15"/>
      <c r="FRJ1" s="15"/>
      <c r="FRK1" s="15"/>
      <c r="FRL1" s="15"/>
      <c r="FRM1" s="15" t="s">
        <v>5014</v>
      </c>
      <c r="FRN1" s="15"/>
      <c r="FRO1" s="15"/>
      <c r="FRP1" s="15"/>
      <c r="FRQ1" s="15"/>
      <c r="FRR1" s="15"/>
      <c r="FRS1" s="15"/>
      <c r="FRT1" s="15"/>
      <c r="FRU1" s="15" t="s">
        <v>5014</v>
      </c>
      <c r="FRV1" s="15"/>
      <c r="FRW1" s="15"/>
      <c r="FRX1" s="15"/>
      <c r="FRY1" s="15"/>
      <c r="FRZ1" s="15"/>
      <c r="FSA1" s="15"/>
      <c r="FSB1" s="15"/>
      <c r="FSC1" s="15" t="s">
        <v>5014</v>
      </c>
      <c r="FSD1" s="15"/>
      <c r="FSE1" s="15"/>
      <c r="FSF1" s="15"/>
      <c r="FSG1" s="15"/>
      <c r="FSH1" s="15"/>
      <c r="FSI1" s="15"/>
      <c r="FSJ1" s="15"/>
      <c r="FSK1" s="15" t="s">
        <v>5014</v>
      </c>
      <c r="FSL1" s="15"/>
      <c r="FSM1" s="15"/>
      <c r="FSN1" s="15"/>
      <c r="FSO1" s="15"/>
      <c r="FSP1" s="15"/>
      <c r="FSQ1" s="15"/>
      <c r="FSR1" s="15"/>
      <c r="FSS1" s="15" t="s">
        <v>5014</v>
      </c>
      <c r="FST1" s="15"/>
      <c r="FSU1" s="15"/>
      <c r="FSV1" s="15"/>
      <c r="FSW1" s="15"/>
      <c r="FSX1" s="15"/>
      <c r="FSY1" s="15"/>
      <c r="FSZ1" s="15"/>
      <c r="FTA1" s="15" t="s">
        <v>5014</v>
      </c>
      <c r="FTB1" s="15"/>
      <c r="FTC1" s="15"/>
      <c r="FTD1" s="15"/>
      <c r="FTE1" s="15"/>
      <c r="FTF1" s="15"/>
      <c r="FTG1" s="15"/>
      <c r="FTH1" s="15"/>
      <c r="FTI1" s="15" t="s">
        <v>5014</v>
      </c>
      <c r="FTJ1" s="15"/>
      <c r="FTK1" s="15"/>
      <c r="FTL1" s="15"/>
      <c r="FTM1" s="15"/>
      <c r="FTN1" s="15"/>
      <c r="FTO1" s="15"/>
      <c r="FTP1" s="15"/>
      <c r="FTQ1" s="15" t="s">
        <v>5014</v>
      </c>
      <c r="FTR1" s="15"/>
      <c r="FTS1" s="15"/>
      <c r="FTT1" s="15"/>
      <c r="FTU1" s="15"/>
      <c r="FTV1" s="15"/>
      <c r="FTW1" s="15"/>
      <c r="FTX1" s="15"/>
      <c r="FTY1" s="15" t="s">
        <v>5014</v>
      </c>
      <c r="FTZ1" s="15"/>
      <c r="FUA1" s="15"/>
      <c r="FUB1" s="15"/>
      <c r="FUC1" s="15"/>
      <c r="FUD1" s="15"/>
      <c r="FUE1" s="15"/>
      <c r="FUF1" s="15"/>
      <c r="FUG1" s="15" t="s">
        <v>5014</v>
      </c>
      <c r="FUH1" s="15"/>
      <c r="FUI1" s="15"/>
      <c r="FUJ1" s="15"/>
      <c r="FUK1" s="15"/>
      <c r="FUL1" s="15"/>
      <c r="FUM1" s="15"/>
      <c r="FUN1" s="15"/>
      <c r="FUO1" s="15" t="s">
        <v>5014</v>
      </c>
      <c r="FUP1" s="15"/>
      <c r="FUQ1" s="15"/>
      <c r="FUR1" s="15"/>
      <c r="FUS1" s="15"/>
      <c r="FUT1" s="15"/>
      <c r="FUU1" s="15"/>
      <c r="FUV1" s="15"/>
      <c r="FUW1" s="15" t="s">
        <v>5014</v>
      </c>
      <c r="FUX1" s="15"/>
      <c r="FUY1" s="15"/>
      <c r="FUZ1" s="15"/>
      <c r="FVA1" s="15"/>
      <c r="FVB1" s="15"/>
      <c r="FVC1" s="15"/>
      <c r="FVD1" s="15"/>
      <c r="FVE1" s="15" t="s">
        <v>5014</v>
      </c>
      <c r="FVF1" s="15"/>
      <c r="FVG1" s="15"/>
      <c r="FVH1" s="15"/>
      <c r="FVI1" s="15"/>
      <c r="FVJ1" s="15"/>
      <c r="FVK1" s="15"/>
      <c r="FVL1" s="15"/>
      <c r="FVM1" s="15" t="s">
        <v>5014</v>
      </c>
      <c r="FVN1" s="15"/>
      <c r="FVO1" s="15"/>
      <c r="FVP1" s="15"/>
      <c r="FVQ1" s="15"/>
      <c r="FVR1" s="15"/>
      <c r="FVS1" s="15"/>
      <c r="FVT1" s="15"/>
      <c r="FVU1" s="15" t="s">
        <v>5014</v>
      </c>
      <c r="FVV1" s="15"/>
      <c r="FVW1" s="15"/>
      <c r="FVX1" s="15"/>
      <c r="FVY1" s="15"/>
      <c r="FVZ1" s="15"/>
      <c r="FWA1" s="15"/>
      <c r="FWB1" s="15"/>
      <c r="FWC1" s="15" t="s">
        <v>5014</v>
      </c>
      <c r="FWD1" s="15"/>
      <c r="FWE1" s="15"/>
      <c r="FWF1" s="15"/>
      <c r="FWG1" s="15"/>
      <c r="FWH1" s="15"/>
      <c r="FWI1" s="15"/>
      <c r="FWJ1" s="15"/>
      <c r="FWK1" s="15" t="s">
        <v>5014</v>
      </c>
      <c r="FWL1" s="15"/>
      <c r="FWM1" s="15"/>
      <c r="FWN1" s="15"/>
      <c r="FWO1" s="15"/>
      <c r="FWP1" s="15"/>
      <c r="FWQ1" s="15"/>
      <c r="FWR1" s="15"/>
      <c r="FWS1" s="15" t="s">
        <v>5014</v>
      </c>
      <c r="FWT1" s="15"/>
      <c r="FWU1" s="15"/>
      <c r="FWV1" s="15"/>
      <c r="FWW1" s="15"/>
      <c r="FWX1" s="15"/>
      <c r="FWY1" s="15"/>
      <c r="FWZ1" s="15"/>
      <c r="FXA1" s="15" t="s">
        <v>5014</v>
      </c>
      <c r="FXB1" s="15"/>
      <c r="FXC1" s="15"/>
      <c r="FXD1" s="15"/>
      <c r="FXE1" s="15"/>
      <c r="FXF1" s="15"/>
      <c r="FXG1" s="15"/>
      <c r="FXH1" s="15"/>
      <c r="FXI1" s="15" t="s">
        <v>5014</v>
      </c>
      <c r="FXJ1" s="15"/>
      <c r="FXK1" s="15"/>
      <c r="FXL1" s="15"/>
      <c r="FXM1" s="15"/>
      <c r="FXN1" s="15"/>
      <c r="FXO1" s="15"/>
      <c r="FXP1" s="15"/>
      <c r="FXQ1" s="15" t="s">
        <v>5014</v>
      </c>
      <c r="FXR1" s="15"/>
      <c r="FXS1" s="15"/>
      <c r="FXT1" s="15"/>
      <c r="FXU1" s="15"/>
      <c r="FXV1" s="15"/>
      <c r="FXW1" s="15"/>
      <c r="FXX1" s="15"/>
      <c r="FXY1" s="15" t="s">
        <v>5014</v>
      </c>
      <c r="FXZ1" s="15"/>
      <c r="FYA1" s="15"/>
      <c r="FYB1" s="15"/>
      <c r="FYC1" s="15"/>
      <c r="FYD1" s="15"/>
      <c r="FYE1" s="15"/>
      <c r="FYF1" s="15"/>
      <c r="FYG1" s="15" t="s">
        <v>5014</v>
      </c>
      <c r="FYH1" s="15"/>
      <c r="FYI1" s="15"/>
      <c r="FYJ1" s="15"/>
      <c r="FYK1" s="15"/>
      <c r="FYL1" s="15"/>
      <c r="FYM1" s="15"/>
      <c r="FYN1" s="15"/>
      <c r="FYO1" s="15" t="s">
        <v>5014</v>
      </c>
      <c r="FYP1" s="15"/>
      <c r="FYQ1" s="15"/>
      <c r="FYR1" s="15"/>
      <c r="FYS1" s="15"/>
      <c r="FYT1" s="15"/>
      <c r="FYU1" s="15"/>
      <c r="FYV1" s="15"/>
      <c r="FYW1" s="15" t="s">
        <v>5014</v>
      </c>
      <c r="FYX1" s="15"/>
      <c r="FYY1" s="15"/>
      <c r="FYZ1" s="15"/>
      <c r="FZA1" s="15"/>
      <c r="FZB1" s="15"/>
      <c r="FZC1" s="15"/>
      <c r="FZD1" s="15"/>
      <c r="FZE1" s="15" t="s">
        <v>5014</v>
      </c>
      <c r="FZF1" s="15"/>
      <c r="FZG1" s="15"/>
      <c r="FZH1" s="15"/>
      <c r="FZI1" s="15"/>
      <c r="FZJ1" s="15"/>
      <c r="FZK1" s="15"/>
      <c r="FZL1" s="15"/>
      <c r="FZM1" s="15" t="s">
        <v>5014</v>
      </c>
      <c r="FZN1" s="15"/>
      <c r="FZO1" s="15"/>
      <c r="FZP1" s="15"/>
      <c r="FZQ1" s="15"/>
      <c r="FZR1" s="15"/>
      <c r="FZS1" s="15"/>
      <c r="FZT1" s="15"/>
      <c r="FZU1" s="15" t="s">
        <v>5014</v>
      </c>
      <c r="FZV1" s="15"/>
      <c r="FZW1" s="15"/>
      <c r="FZX1" s="15"/>
      <c r="FZY1" s="15"/>
      <c r="FZZ1" s="15"/>
      <c r="GAA1" s="15"/>
      <c r="GAB1" s="15"/>
      <c r="GAC1" s="15" t="s">
        <v>5014</v>
      </c>
      <c r="GAD1" s="15"/>
      <c r="GAE1" s="15"/>
      <c r="GAF1" s="15"/>
      <c r="GAG1" s="15"/>
      <c r="GAH1" s="15"/>
      <c r="GAI1" s="15"/>
      <c r="GAJ1" s="15"/>
      <c r="GAK1" s="15" t="s">
        <v>5014</v>
      </c>
      <c r="GAL1" s="15"/>
      <c r="GAM1" s="15"/>
      <c r="GAN1" s="15"/>
      <c r="GAO1" s="15"/>
      <c r="GAP1" s="15"/>
      <c r="GAQ1" s="15"/>
      <c r="GAR1" s="15"/>
      <c r="GAS1" s="15" t="s">
        <v>5014</v>
      </c>
      <c r="GAT1" s="15"/>
      <c r="GAU1" s="15"/>
      <c r="GAV1" s="15"/>
      <c r="GAW1" s="15"/>
      <c r="GAX1" s="15"/>
      <c r="GAY1" s="15"/>
      <c r="GAZ1" s="15"/>
      <c r="GBA1" s="15" t="s">
        <v>5014</v>
      </c>
      <c r="GBB1" s="15"/>
      <c r="GBC1" s="15"/>
      <c r="GBD1" s="15"/>
      <c r="GBE1" s="15"/>
      <c r="GBF1" s="15"/>
      <c r="GBG1" s="15"/>
      <c r="GBH1" s="15"/>
      <c r="GBI1" s="15" t="s">
        <v>5014</v>
      </c>
      <c r="GBJ1" s="15"/>
      <c r="GBK1" s="15"/>
      <c r="GBL1" s="15"/>
      <c r="GBM1" s="15"/>
      <c r="GBN1" s="15"/>
      <c r="GBO1" s="15"/>
      <c r="GBP1" s="15"/>
      <c r="GBQ1" s="15" t="s">
        <v>5014</v>
      </c>
      <c r="GBR1" s="15"/>
      <c r="GBS1" s="15"/>
      <c r="GBT1" s="15"/>
      <c r="GBU1" s="15"/>
      <c r="GBV1" s="15"/>
      <c r="GBW1" s="15"/>
      <c r="GBX1" s="15"/>
      <c r="GBY1" s="15" t="s">
        <v>5014</v>
      </c>
      <c r="GBZ1" s="15"/>
      <c r="GCA1" s="15"/>
      <c r="GCB1" s="15"/>
      <c r="GCC1" s="15"/>
      <c r="GCD1" s="15"/>
      <c r="GCE1" s="15"/>
      <c r="GCF1" s="15"/>
      <c r="GCG1" s="15" t="s">
        <v>5014</v>
      </c>
      <c r="GCH1" s="15"/>
      <c r="GCI1" s="15"/>
      <c r="GCJ1" s="15"/>
      <c r="GCK1" s="15"/>
      <c r="GCL1" s="15"/>
      <c r="GCM1" s="15"/>
      <c r="GCN1" s="15"/>
      <c r="GCO1" s="15" t="s">
        <v>5014</v>
      </c>
      <c r="GCP1" s="15"/>
      <c r="GCQ1" s="15"/>
      <c r="GCR1" s="15"/>
      <c r="GCS1" s="15"/>
      <c r="GCT1" s="15"/>
      <c r="GCU1" s="15"/>
      <c r="GCV1" s="15"/>
      <c r="GCW1" s="15" t="s">
        <v>5014</v>
      </c>
      <c r="GCX1" s="15"/>
      <c r="GCY1" s="15"/>
      <c r="GCZ1" s="15"/>
      <c r="GDA1" s="15"/>
      <c r="GDB1" s="15"/>
      <c r="GDC1" s="15"/>
      <c r="GDD1" s="15"/>
      <c r="GDE1" s="15" t="s">
        <v>5014</v>
      </c>
      <c r="GDF1" s="15"/>
      <c r="GDG1" s="15"/>
      <c r="GDH1" s="15"/>
      <c r="GDI1" s="15"/>
      <c r="GDJ1" s="15"/>
      <c r="GDK1" s="15"/>
      <c r="GDL1" s="15"/>
      <c r="GDM1" s="15" t="s">
        <v>5014</v>
      </c>
      <c r="GDN1" s="15"/>
      <c r="GDO1" s="15"/>
      <c r="GDP1" s="15"/>
      <c r="GDQ1" s="15"/>
      <c r="GDR1" s="15"/>
      <c r="GDS1" s="15"/>
      <c r="GDT1" s="15"/>
      <c r="GDU1" s="15" t="s">
        <v>5014</v>
      </c>
      <c r="GDV1" s="15"/>
      <c r="GDW1" s="15"/>
      <c r="GDX1" s="15"/>
      <c r="GDY1" s="15"/>
      <c r="GDZ1" s="15"/>
      <c r="GEA1" s="15"/>
      <c r="GEB1" s="15"/>
      <c r="GEC1" s="15" t="s">
        <v>5014</v>
      </c>
      <c r="GED1" s="15"/>
      <c r="GEE1" s="15"/>
      <c r="GEF1" s="15"/>
      <c r="GEG1" s="15"/>
      <c r="GEH1" s="15"/>
      <c r="GEI1" s="15"/>
      <c r="GEJ1" s="15"/>
      <c r="GEK1" s="15" t="s">
        <v>5014</v>
      </c>
      <c r="GEL1" s="15"/>
      <c r="GEM1" s="15"/>
      <c r="GEN1" s="15"/>
      <c r="GEO1" s="15"/>
      <c r="GEP1" s="15"/>
      <c r="GEQ1" s="15"/>
      <c r="GER1" s="15"/>
      <c r="GES1" s="15" t="s">
        <v>5014</v>
      </c>
      <c r="GET1" s="15"/>
      <c r="GEU1" s="15"/>
      <c r="GEV1" s="15"/>
      <c r="GEW1" s="15"/>
      <c r="GEX1" s="15"/>
      <c r="GEY1" s="15"/>
      <c r="GEZ1" s="15"/>
      <c r="GFA1" s="15" t="s">
        <v>5014</v>
      </c>
      <c r="GFB1" s="15"/>
      <c r="GFC1" s="15"/>
      <c r="GFD1" s="15"/>
      <c r="GFE1" s="15"/>
      <c r="GFF1" s="15"/>
      <c r="GFG1" s="15"/>
      <c r="GFH1" s="15"/>
      <c r="GFI1" s="15" t="s">
        <v>5014</v>
      </c>
      <c r="GFJ1" s="15"/>
      <c r="GFK1" s="15"/>
      <c r="GFL1" s="15"/>
      <c r="GFM1" s="15"/>
      <c r="GFN1" s="15"/>
      <c r="GFO1" s="15"/>
      <c r="GFP1" s="15"/>
      <c r="GFQ1" s="15" t="s">
        <v>5014</v>
      </c>
      <c r="GFR1" s="15"/>
      <c r="GFS1" s="15"/>
      <c r="GFT1" s="15"/>
      <c r="GFU1" s="15"/>
      <c r="GFV1" s="15"/>
      <c r="GFW1" s="15"/>
      <c r="GFX1" s="15"/>
      <c r="GFY1" s="15" t="s">
        <v>5014</v>
      </c>
      <c r="GFZ1" s="15"/>
      <c r="GGA1" s="15"/>
      <c r="GGB1" s="15"/>
      <c r="GGC1" s="15"/>
      <c r="GGD1" s="15"/>
      <c r="GGE1" s="15"/>
      <c r="GGF1" s="15"/>
      <c r="GGG1" s="15" t="s">
        <v>5014</v>
      </c>
      <c r="GGH1" s="15"/>
      <c r="GGI1" s="15"/>
      <c r="GGJ1" s="15"/>
      <c r="GGK1" s="15"/>
      <c r="GGL1" s="15"/>
      <c r="GGM1" s="15"/>
      <c r="GGN1" s="15"/>
      <c r="GGO1" s="15" t="s">
        <v>5014</v>
      </c>
      <c r="GGP1" s="15"/>
      <c r="GGQ1" s="15"/>
      <c r="GGR1" s="15"/>
      <c r="GGS1" s="15"/>
      <c r="GGT1" s="15"/>
      <c r="GGU1" s="15"/>
      <c r="GGV1" s="15"/>
      <c r="GGW1" s="15" t="s">
        <v>5014</v>
      </c>
      <c r="GGX1" s="15"/>
      <c r="GGY1" s="15"/>
      <c r="GGZ1" s="15"/>
      <c r="GHA1" s="15"/>
      <c r="GHB1" s="15"/>
      <c r="GHC1" s="15"/>
      <c r="GHD1" s="15"/>
      <c r="GHE1" s="15" t="s">
        <v>5014</v>
      </c>
      <c r="GHF1" s="15"/>
      <c r="GHG1" s="15"/>
      <c r="GHH1" s="15"/>
      <c r="GHI1" s="15"/>
      <c r="GHJ1" s="15"/>
      <c r="GHK1" s="15"/>
      <c r="GHL1" s="15"/>
      <c r="GHM1" s="15" t="s">
        <v>5014</v>
      </c>
      <c r="GHN1" s="15"/>
      <c r="GHO1" s="15"/>
      <c r="GHP1" s="15"/>
      <c r="GHQ1" s="15"/>
      <c r="GHR1" s="15"/>
      <c r="GHS1" s="15"/>
      <c r="GHT1" s="15"/>
      <c r="GHU1" s="15" t="s">
        <v>5014</v>
      </c>
      <c r="GHV1" s="15"/>
      <c r="GHW1" s="15"/>
      <c r="GHX1" s="15"/>
      <c r="GHY1" s="15"/>
      <c r="GHZ1" s="15"/>
      <c r="GIA1" s="15"/>
      <c r="GIB1" s="15"/>
      <c r="GIC1" s="15" t="s">
        <v>5014</v>
      </c>
      <c r="GID1" s="15"/>
      <c r="GIE1" s="15"/>
      <c r="GIF1" s="15"/>
      <c r="GIG1" s="15"/>
      <c r="GIH1" s="15"/>
      <c r="GII1" s="15"/>
      <c r="GIJ1" s="15"/>
      <c r="GIK1" s="15" t="s">
        <v>5014</v>
      </c>
      <c r="GIL1" s="15"/>
      <c r="GIM1" s="15"/>
      <c r="GIN1" s="15"/>
      <c r="GIO1" s="15"/>
      <c r="GIP1" s="15"/>
      <c r="GIQ1" s="15"/>
      <c r="GIR1" s="15"/>
      <c r="GIS1" s="15" t="s">
        <v>5014</v>
      </c>
      <c r="GIT1" s="15"/>
      <c r="GIU1" s="15"/>
      <c r="GIV1" s="15"/>
      <c r="GIW1" s="15"/>
      <c r="GIX1" s="15"/>
      <c r="GIY1" s="15"/>
      <c r="GIZ1" s="15"/>
      <c r="GJA1" s="15" t="s">
        <v>5014</v>
      </c>
      <c r="GJB1" s="15"/>
      <c r="GJC1" s="15"/>
      <c r="GJD1" s="15"/>
      <c r="GJE1" s="15"/>
      <c r="GJF1" s="15"/>
      <c r="GJG1" s="15"/>
      <c r="GJH1" s="15"/>
      <c r="GJI1" s="15" t="s">
        <v>5014</v>
      </c>
      <c r="GJJ1" s="15"/>
      <c r="GJK1" s="15"/>
      <c r="GJL1" s="15"/>
      <c r="GJM1" s="15"/>
      <c r="GJN1" s="15"/>
      <c r="GJO1" s="15"/>
      <c r="GJP1" s="15"/>
      <c r="GJQ1" s="15" t="s">
        <v>5014</v>
      </c>
      <c r="GJR1" s="15"/>
      <c r="GJS1" s="15"/>
      <c r="GJT1" s="15"/>
      <c r="GJU1" s="15"/>
      <c r="GJV1" s="15"/>
      <c r="GJW1" s="15"/>
      <c r="GJX1" s="15"/>
      <c r="GJY1" s="15" t="s">
        <v>5014</v>
      </c>
      <c r="GJZ1" s="15"/>
      <c r="GKA1" s="15"/>
      <c r="GKB1" s="15"/>
      <c r="GKC1" s="15"/>
      <c r="GKD1" s="15"/>
      <c r="GKE1" s="15"/>
      <c r="GKF1" s="15"/>
      <c r="GKG1" s="15" t="s">
        <v>5014</v>
      </c>
      <c r="GKH1" s="15"/>
      <c r="GKI1" s="15"/>
      <c r="GKJ1" s="15"/>
      <c r="GKK1" s="15"/>
      <c r="GKL1" s="15"/>
      <c r="GKM1" s="15"/>
      <c r="GKN1" s="15"/>
      <c r="GKO1" s="15" t="s">
        <v>5014</v>
      </c>
      <c r="GKP1" s="15"/>
      <c r="GKQ1" s="15"/>
      <c r="GKR1" s="15"/>
      <c r="GKS1" s="15"/>
      <c r="GKT1" s="15"/>
      <c r="GKU1" s="15"/>
      <c r="GKV1" s="15"/>
      <c r="GKW1" s="15" t="s">
        <v>5014</v>
      </c>
      <c r="GKX1" s="15"/>
      <c r="GKY1" s="15"/>
      <c r="GKZ1" s="15"/>
      <c r="GLA1" s="15"/>
      <c r="GLB1" s="15"/>
      <c r="GLC1" s="15"/>
      <c r="GLD1" s="15"/>
      <c r="GLE1" s="15" t="s">
        <v>5014</v>
      </c>
      <c r="GLF1" s="15"/>
      <c r="GLG1" s="15"/>
      <c r="GLH1" s="15"/>
      <c r="GLI1" s="15"/>
      <c r="GLJ1" s="15"/>
      <c r="GLK1" s="15"/>
      <c r="GLL1" s="15"/>
      <c r="GLM1" s="15" t="s">
        <v>5014</v>
      </c>
      <c r="GLN1" s="15"/>
      <c r="GLO1" s="15"/>
      <c r="GLP1" s="15"/>
      <c r="GLQ1" s="15"/>
      <c r="GLR1" s="15"/>
      <c r="GLS1" s="15"/>
      <c r="GLT1" s="15"/>
      <c r="GLU1" s="15" t="s">
        <v>5014</v>
      </c>
      <c r="GLV1" s="15"/>
      <c r="GLW1" s="15"/>
      <c r="GLX1" s="15"/>
      <c r="GLY1" s="15"/>
      <c r="GLZ1" s="15"/>
      <c r="GMA1" s="15"/>
      <c r="GMB1" s="15"/>
      <c r="GMC1" s="15" t="s">
        <v>5014</v>
      </c>
      <c r="GMD1" s="15"/>
      <c r="GME1" s="15"/>
      <c r="GMF1" s="15"/>
      <c r="GMG1" s="15"/>
      <c r="GMH1" s="15"/>
      <c r="GMI1" s="15"/>
      <c r="GMJ1" s="15"/>
      <c r="GMK1" s="15" t="s">
        <v>5014</v>
      </c>
      <c r="GML1" s="15"/>
      <c r="GMM1" s="15"/>
      <c r="GMN1" s="15"/>
      <c r="GMO1" s="15"/>
      <c r="GMP1" s="15"/>
      <c r="GMQ1" s="15"/>
      <c r="GMR1" s="15"/>
      <c r="GMS1" s="15" t="s">
        <v>5014</v>
      </c>
      <c r="GMT1" s="15"/>
      <c r="GMU1" s="15"/>
      <c r="GMV1" s="15"/>
      <c r="GMW1" s="15"/>
      <c r="GMX1" s="15"/>
      <c r="GMY1" s="15"/>
      <c r="GMZ1" s="15"/>
      <c r="GNA1" s="15" t="s">
        <v>5014</v>
      </c>
      <c r="GNB1" s="15"/>
      <c r="GNC1" s="15"/>
      <c r="GND1" s="15"/>
      <c r="GNE1" s="15"/>
      <c r="GNF1" s="15"/>
      <c r="GNG1" s="15"/>
      <c r="GNH1" s="15"/>
      <c r="GNI1" s="15" t="s">
        <v>5014</v>
      </c>
      <c r="GNJ1" s="15"/>
      <c r="GNK1" s="15"/>
      <c r="GNL1" s="15"/>
      <c r="GNM1" s="15"/>
      <c r="GNN1" s="15"/>
      <c r="GNO1" s="15"/>
      <c r="GNP1" s="15"/>
      <c r="GNQ1" s="15" t="s">
        <v>5014</v>
      </c>
      <c r="GNR1" s="15"/>
      <c r="GNS1" s="15"/>
      <c r="GNT1" s="15"/>
      <c r="GNU1" s="15"/>
      <c r="GNV1" s="15"/>
      <c r="GNW1" s="15"/>
      <c r="GNX1" s="15"/>
      <c r="GNY1" s="15" t="s">
        <v>5014</v>
      </c>
      <c r="GNZ1" s="15"/>
      <c r="GOA1" s="15"/>
      <c r="GOB1" s="15"/>
      <c r="GOC1" s="15"/>
      <c r="GOD1" s="15"/>
      <c r="GOE1" s="15"/>
      <c r="GOF1" s="15"/>
      <c r="GOG1" s="15" t="s">
        <v>5014</v>
      </c>
      <c r="GOH1" s="15"/>
      <c r="GOI1" s="15"/>
      <c r="GOJ1" s="15"/>
      <c r="GOK1" s="15"/>
      <c r="GOL1" s="15"/>
      <c r="GOM1" s="15"/>
      <c r="GON1" s="15"/>
      <c r="GOO1" s="15" t="s">
        <v>5014</v>
      </c>
      <c r="GOP1" s="15"/>
      <c r="GOQ1" s="15"/>
      <c r="GOR1" s="15"/>
      <c r="GOS1" s="15"/>
      <c r="GOT1" s="15"/>
      <c r="GOU1" s="15"/>
      <c r="GOV1" s="15"/>
      <c r="GOW1" s="15" t="s">
        <v>5014</v>
      </c>
      <c r="GOX1" s="15"/>
      <c r="GOY1" s="15"/>
      <c r="GOZ1" s="15"/>
      <c r="GPA1" s="15"/>
      <c r="GPB1" s="15"/>
      <c r="GPC1" s="15"/>
      <c r="GPD1" s="15"/>
      <c r="GPE1" s="15" t="s">
        <v>5014</v>
      </c>
      <c r="GPF1" s="15"/>
      <c r="GPG1" s="15"/>
      <c r="GPH1" s="15"/>
      <c r="GPI1" s="15"/>
      <c r="GPJ1" s="15"/>
      <c r="GPK1" s="15"/>
      <c r="GPL1" s="15"/>
      <c r="GPM1" s="15" t="s">
        <v>5014</v>
      </c>
      <c r="GPN1" s="15"/>
      <c r="GPO1" s="15"/>
      <c r="GPP1" s="15"/>
      <c r="GPQ1" s="15"/>
      <c r="GPR1" s="15"/>
      <c r="GPS1" s="15"/>
      <c r="GPT1" s="15"/>
      <c r="GPU1" s="15" t="s">
        <v>5014</v>
      </c>
      <c r="GPV1" s="15"/>
      <c r="GPW1" s="15"/>
      <c r="GPX1" s="15"/>
      <c r="GPY1" s="15"/>
      <c r="GPZ1" s="15"/>
      <c r="GQA1" s="15"/>
      <c r="GQB1" s="15"/>
      <c r="GQC1" s="15" t="s">
        <v>5014</v>
      </c>
      <c r="GQD1" s="15"/>
      <c r="GQE1" s="15"/>
      <c r="GQF1" s="15"/>
      <c r="GQG1" s="15"/>
      <c r="GQH1" s="15"/>
      <c r="GQI1" s="15"/>
      <c r="GQJ1" s="15"/>
      <c r="GQK1" s="15" t="s">
        <v>5014</v>
      </c>
      <c r="GQL1" s="15"/>
      <c r="GQM1" s="15"/>
      <c r="GQN1" s="15"/>
      <c r="GQO1" s="15"/>
      <c r="GQP1" s="15"/>
      <c r="GQQ1" s="15"/>
      <c r="GQR1" s="15"/>
      <c r="GQS1" s="15" t="s">
        <v>5014</v>
      </c>
      <c r="GQT1" s="15"/>
      <c r="GQU1" s="15"/>
      <c r="GQV1" s="15"/>
      <c r="GQW1" s="15"/>
      <c r="GQX1" s="15"/>
      <c r="GQY1" s="15"/>
      <c r="GQZ1" s="15"/>
      <c r="GRA1" s="15" t="s">
        <v>5014</v>
      </c>
      <c r="GRB1" s="15"/>
      <c r="GRC1" s="15"/>
      <c r="GRD1" s="15"/>
      <c r="GRE1" s="15"/>
      <c r="GRF1" s="15"/>
      <c r="GRG1" s="15"/>
      <c r="GRH1" s="15"/>
      <c r="GRI1" s="15" t="s">
        <v>5014</v>
      </c>
      <c r="GRJ1" s="15"/>
      <c r="GRK1" s="15"/>
      <c r="GRL1" s="15"/>
      <c r="GRM1" s="15"/>
      <c r="GRN1" s="15"/>
      <c r="GRO1" s="15"/>
      <c r="GRP1" s="15"/>
      <c r="GRQ1" s="15" t="s">
        <v>5014</v>
      </c>
      <c r="GRR1" s="15"/>
      <c r="GRS1" s="15"/>
      <c r="GRT1" s="15"/>
      <c r="GRU1" s="15"/>
      <c r="GRV1" s="15"/>
      <c r="GRW1" s="15"/>
      <c r="GRX1" s="15"/>
      <c r="GRY1" s="15" t="s">
        <v>5014</v>
      </c>
      <c r="GRZ1" s="15"/>
      <c r="GSA1" s="15"/>
      <c r="GSB1" s="15"/>
      <c r="GSC1" s="15"/>
      <c r="GSD1" s="15"/>
      <c r="GSE1" s="15"/>
      <c r="GSF1" s="15"/>
      <c r="GSG1" s="15" t="s">
        <v>5014</v>
      </c>
      <c r="GSH1" s="15"/>
      <c r="GSI1" s="15"/>
      <c r="GSJ1" s="15"/>
      <c r="GSK1" s="15"/>
      <c r="GSL1" s="15"/>
      <c r="GSM1" s="15"/>
      <c r="GSN1" s="15"/>
      <c r="GSO1" s="15" t="s">
        <v>5014</v>
      </c>
      <c r="GSP1" s="15"/>
      <c r="GSQ1" s="15"/>
      <c r="GSR1" s="15"/>
      <c r="GSS1" s="15"/>
      <c r="GST1" s="15"/>
      <c r="GSU1" s="15"/>
      <c r="GSV1" s="15"/>
      <c r="GSW1" s="15" t="s">
        <v>5014</v>
      </c>
      <c r="GSX1" s="15"/>
      <c r="GSY1" s="15"/>
      <c r="GSZ1" s="15"/>
      <c r="GTA1" s="15"/>
      <c r="GTB1" s="15"/>
      <c r="GTC1" s="15"/>
      <c r="GTD1" s="15"/>
      <c r="GTE1" s="15" t="s">
        <v>5014</v>
      </c>
      <c r="GTF1" s="15"/>
      <c r="GTG1" s="15"/>
      <c r="GTH1" s="15"/>
      <c r="GTI1" s="15"/>
      <c r="GTJ1" s="15"/>
      <c r="GTK1" s="15"/>
      <c r="GTL1" s="15"/>
      <c r="GTM1" s="15" t="s">
        <v>5014</v>
      </c>
      <c r="GTN1" s="15"/>
      <c r="GTO1" s="15"/>
      <c r="GTP1" s="15"/>
      <c r="GTQ1" s="15"/>
      <c r="GTR1" s="15"/>
      <c r="GTS1" s="15"/>
      <c r="GTT1" s="15"/>
      <c r="GTU1" s="15" t="s">
        <v>5014</v>
      </c>
      <c r="GTV1" s="15"/>
      <c r="GTW1" s="15"/>
      <c r="GTX1" s="15"/>
      <c r="GTY1" s="15"/>
      <c r="GTZ1" s="15"/>
      <c r="GUA1" s="15"/>
      <c r="GUB1" s="15"/>
      <c r="GUC1" s="15" t="s">
        <v>5014</v>
      </c>
      <c r="GUD1" s="15"/>
      <c r="GUE1" s="15"/>
      <c r="GUF1" s="15"/>
      <c r="GUG1" s="15"/>
      <c r="GUH1" s="15"/>
      <c r="GUI1" s="15"/>
      <c r="GUJ1" s="15"/>
      <c r="GUK1" s="15" t="s">
        <v>5014</v>
      </c>
      <c r="GUL1" s="15"/>
      <c r="GUM1" s="15"/>
      <c r="GUN1" s="15"/>
      <c r="GUO1" s="15"/>
      <c r="GUP1" s="15"/>
      <c r="GUQ1" s="15"/>
      <c r="GUR1" s="15"/>
      <c r="GUS1" s="15" t="s">
        <v>5014</v>
      </c>
      <c r="GUT1" s="15"/>
      <c r="GUU1" s="15"/>
      <c r="GUV1" s="15"/>
      <c r="GUW1" s="15"/>
      <c r="GUX1" s="15"/>
      <c r="GUY1" s="15"/>
      <c r="GUZ1" s="15"/>
      <c r="GVA1" s="15" t="s">
        <v>5014</v>
      </c>
      <c r="GVB1" s="15"/>
      <c r="GVC1" s="15"/>
      <c r="GVD1" s="15"/>
      <c r="GVE1" s="15"/>
      <c r="GVF1" s="15"/>
      <c r="GVG1" s="15"/>
      <c r="GVH1" s="15"/>
      <c r="GVI1" s="15" t="s">
        <v>5014</v>
      </c>
      <c r="GVJ1" s="15"/>
      <c r="GVK1" s="15"/>
      <c r="GVL1" s="15"/>
      <c r="GVM1" s="15"/>
      <c r="GVN1" s="15"/>
      <c r="GVO1" s="15"/>
      <c r="GVP1" s="15"/>
      <c r="GVQ1" s="15" t="s">
        <v>5014</v>
      </c>
      <c r="GVR1" s="15"/>
      <c r="GVS1" s="15"/>
      <c r="GVT1" s="15"/>
      <c r="GVU1" s="15"/>
      <c r="GVV1" s="15"/>
      <c r="GVW1" s="15"/>
      <c r="GVX1" s="15"/>
      <c r="GVY1" s="15" t="s">
        <v>5014</v>
      </c>
      <c r="GVZ1" s="15"/>
      <c r="GWA1" s="15"/>
      <c r="GWB1" s="15"/>
      <c r="GWC1" s="15"/>
      <c r="GWD1" s="15"/>
      <c r="GWE1" s="15"/>
      <c r="GWF1" s="15"/>
      <c r="GWG1" s="15" t="s">
        <v>5014</v>
      </c>
      <c r="GWH1" s="15"/>
      <c r="GWI1" s="15"/>
      <c r="GWJ1" s="15"/>
      <c r="GWK1" s="15"/>
      <c r="GWL1" s="15"/>
      <c r="GWM1" s="15"/>
      <c r="GWN1" s="15"/>
      <c r="GWO1" s="15" t="s">
        <v>5014</v>
      </c>
      <c r="GWP1" s="15"/>
      <c r="GWQ1" s="15"/>
      <c r="GWR1" s="15"/>
      <c r="GWS1" s="15"/>
      <c r="GWT1" s="15"/>
      <c r="GWU1" s="15"/>
      <c r="GWV1" s="15"/>
      <c r="GWW1" s="15" t="s">
        <v>5014</v>
      </c>
      <c r="GWX1" s="15"/>
      <c r="GWY1" s="15"/>
      <c r="GWZ1" s="15"/>
      <c r="GXA1" s="15"/>
      <c r="GXB1" s="15"/>
      <c r="GXC1" s="15"/>
      <c r="GXD1" s="15"/>
      <c r="GXE1" s="15" t="s">
        <v>5014</v>
      </c>
      <c r="GXF1" s="15"/>
      <c r="GXG1" s="15"/>
      <c r="GXH1" s="15"/>
      <c r="GXI1" s="15"/>
      <c r="GXJ1" s="15"/>
      <c r="GXK1" s="15"/>
      <c r="GXL1" s="15"/>
      <c r="GXM1" s="15" t="s">
        <v>5014</v>
      </c>
      <c r="GXN1" s="15"/>
      <c r="GXO1" s="15"/>
      <c r="GXP1" s="15"/>
      <c r="GXQ1" s="15"/>
      <c r="GXR1" s="15"/>
      <c r="GXS1" s="15"/>
      <c r="GXT1" s="15"/>
      <c r="GXU1" s="15" t="s">
        <v>5014</v>
      </c>
      <c r="GXV1" s="15"/>
      <c r="GXW1" s="15"/>
      <c r="GXX1" s="15"/>
      <c r="GXY1" s="15"/>
      <c r="GXZ1" s="15"/>
      <c r="GYA1" s="15"/>
      <c r="GYB1" s="15"/>
      <c r="GYC1" s="15" t="s">
        <v>5014</v>
      </c>
      <c r="GYD1" s="15"/>
      <c r="GYE1" s="15"/>
      <c r="GYF1" s="15"/>
      <c r="GYG1" s="15"/>
      <c r="GYH1" s="15"/>
      <c r="GYI1" s="15"/>
      <c r="GYJ1" s="15"/>
      <c r="GYK1" s="15" t="s">
        <v>5014</v>
      </c>
      <c r="GYL1" s="15"/>
      <c r="GYM1" s="15"/>
      <c r="GYN1" s="15"/>
      <c r="GYO1" s="15"/>
      <c r="GYP1" s="15"/>
      <c r="GYQ1" s="15"/>
      <c r="GYR1" s="15"/>
      <c r="GYS1" s="15" t="s">
        <v>5014</v>
      </c>
      <c r="GYT1" s="15"/>
      <c r="GYU1" s="15"/>
      <c r="GYV1" s="15"/>
      <c r="GYW1" s="15"/>
      <c r="GYX1" s="15"/>
      <c r="GYY1" s="15"/>
      <c r="GYZ1" s="15"/>
      <c r="GZA1" s="15" t="s">
        <v>5014</v>
      </c>
      <c r="GZB1" s="15"/>
      <c r="GZC1" s="15"/>
      <c r="GZD1" s="15"/>
      <c r="GZE1" s="15"/>
      <c r="GZF1" s="15"/>
      <c r="GZG1" s="15"/>
      <c r="GZH1" s="15"/>
      <c r="GZI1" s="15" t="s">
        <v>5014</v>
      </c>
      <c r="GZJ1" s="15"/>
      <c r="GZK1" s="15"/>
      <c r="GZL1" s="15"/>
      <c r="GZM1" s="15"/>
      <c r="GZN1" s="15"/>
      <c r="GZO1" s="15"/>
      <c r="GZP1" s="15"/>
      <c r="GZQ1" s="15" t="s">
        <v>5014</v>
      </c>
      <c r="GZR1" s="15"/>
      <c r="GZS1" s="15"/>
      <c r="GZT1" s="15"/>
      <c r="GZU1" s="15"/>
      <c r="GZV1" s="15"/>
      <c r="GZW1" s="15"/>
      <c r="GZX1" s="15"/>
      <c r="GZY1" s="15" t="s">
        <v>5014</v>
      </c>
      <c r="GZZ1" s="15"/>
      <c r="HAA1" s="15"/>
      <c r="HAB1" s="15"/>
      <c r="HAC1" s="15"/>
      <c r="HAD1" s="15"/>
      <c r="HAE1" s="15"/>
      <c r="HAF1" s="15"/>
      <c r="HAG1" s="15" t="s">
        <v>5014</v>
      </c>
      <c r="HAH1" s="15"/>
      <c r="HAI1" s="15"/>
      <c r="HAJ1" s="15"/>
      <c r="HAK1" s="15"/>
      <c r="HAL1" s="15"/>
      <c r="HAM1" s="15"/>
      <c r="HAN1" s="15"/>
      <c r="HAO1" s="15" t="s">
        <v>5014</v>
      </c>
      <c r="HAP1" s="15"/>
      <c r="HAQ1" s="15"/>
      <c r="HAR1" s="15"/>
      <c r="HAS1" s="15"/>
      <c r="HAT1" s="15"/>
      <c r="HAU1" s="15"/>
      <c r="HAV1" s="15"/>
      <c r="HAW1" s="15" t="s">
        <v>5014</v>
      </c>
      <c r="HAX1" s="15"/>
      <c r="HAY1" s="15"/>
      <c r="HAZ1" s="15"/>
      <c r="HBA1" s="15"/>
      <c r="HBB1" s="15"/>
      <c r="HBC1" s="15"/>
      <c r="HBD1" s="15"/>
      <c r="HBE1" s="15" t="s">
        <v>5014</v>
      </c>
      <c r="HBF1" s="15"/>
      <c r="HBG1" s="15"/>
      <c r="HBH1" s="15"/>
      <c r="HBI1" s="15"/>
      <c r="HBJ1" s="15"/>
      <c r="HBK1" s="15"/>
      <c r="HBL1" s="15"/>
      <c r="HBM1" s="15" t="s">
        <v>5014</v>
      </c>
      <c r="HBN1" s="15"/>
      <c r="HBO1" s="15"/>
      <c r="HBP1" s="15"/>
      <c r="HBQ1" s="15"/>
      <c r="HBR1" s="15"/>
      <c r="HBS1" s="15"/>
      <c r="HBT1" s="15"/>
      <c r="HBU1" s="15" t="s">
        <v>5014</v>
      </c>
      <c r="HBV1" s="15"/>
      <c r="HBW1" s="15"/>
      <c r="HBX1" s="15"/>
      <c r="HBY1" s="15"/>
      <c r="HBZ1" s="15"/>
      <c r="HCA1" s="15"/>
      <c r="HCB1" s="15"/>
      <c r="HCC1" s="15" t="s">
        <v>5014</v>
      </c>
      <c r="HCD1" s="15"/>
      <c r="HCE1" s="15"/>
      <c r="HCF1" s="15"/>
      <c r="HCG1" s="15"/>
      <c r="HCH1" s="15"/>
      <c r="HCI1" s="15"/>
      <c r="HCJ1" s="15"/>
      <c r="HCK1" s="15" t="s">
        <v>5014</v>
      </c>
      <c r="HCL1" s="15"/>
      <c r="HCM1" s="15"/>
      <c r="HCN1" s="15"/>
      <c r="HCO1" s="15"/>
      <c r="HCP1" s="15"/>
      <c r="HCQ1" s="15"/>
      <c r="HCR1" s="15"/>
      <c r="HCS1" s="15" t="s">
        <v>5014</v>
      </c>
      <c r="HCT1" s="15"/>
      <c r="HCU1" s="15"/>
      <c r="HCV1" s="15"/>
      <c r="HCW1" s="15"/>
      <c r="HCX1" s="15"/>
      <c r="HCY1" s="15"/>
      <c r="HCZ1" s="15"/>
      <c r="HDA1" s="15" t="s">
        <v>5014</v>
      </c>
      <c r="HDB1" s="15"/>
      <c r="HDC1" s="15"/>
      <c r="HDD1" s="15"/>
      <c r="HDE1" s="15"/>
      <c r="HDF1" s="15"/>
      <c r="HDG1" s="15"/>
      <c r="HDH1" s="15"/>
      <c r="HDI1" s="15" t="s">
        <v>5014</v>
      </c>
      <c r="HDJ1" s="15"/>
      <c r="HDK1" s="15"/>
      <c r="HDL1" s="15"/>
      <c r="HDM1" s="15"/>
      <c r="HDN1" s="15"/>
      <c r="HDO1" s="15"/>
      <c r="HDP1" s="15"/>
      <c r="HDQ1" s="15" t="s">
        <v>5014</v>
      </c>
      <c r="HDR1" s="15"/>
      <c r="HDS1" s="15"/>
      <c r="HDT1" s="15"/>
      <c r="HDU1" s="15"/>
      <c r="HDV1" s="15"/>
      <c r="HDW1" s="15"/>
      <c r="HDX1" s="15"/>
      <c r="HDY1" s="15" t="s">
        <v>5014</v>
      </c>
      <c r="HDZ1" s="15"/>
      <c r="HEA1" s="15"/>
      <c r="HEB1" s="15"/>
      <c r="HEC1" s="15"/>
      <c r="HED1" s="15"/>
      <c r="HEE1" s="15"/>
      <c r="HEF1" s="15"/>
      <c r="HEG1" s="15" t="s">
        <v>5014</v>
      </c>
      <c r="HEH1" s="15"/>
      <c r="HEI1" s="15"/>
      <c r="HEJ1" s="15"/>
      <c r="HEK1" s="15"/>
      <c r="HEL1" s="15"/>
      <c r="HEM1" s="15"/>
      <c r="HEN1" s="15"/>
      <c r="HEO1" s="15" t="s">
        <v>5014</v>
      </c>
      <c r="HEP1" s="15"/>
      <c r="HEQ1" s="15"/>
      <c r="HER1" s="15"/>
      <c r="HES1" s="15"/>
      <c r="HET1" s="15"/>
      <c r="HEU1" s="15"/>
      <c r="HEV1" s="15"/>
      <c r="HEW1" s="15" t="s">
        <v>5014</v>
      </c>
      <c r="HEX1" s="15"/>
      <c r="HEY1" s="15"/>
      <c r="HEZ1" s="15"/>
      <c r="HFA1" s="15"/>
      <c r="HFB1" s="15"/>
      <c r="HFC1" s="15"/>
      <c r="HFD1" s="15"/>
      <c r="HFE1" s="15" t="s">
        <v>5014</v>
      </c>
      <c r="HFF1" s="15"/>
      <c r="HFG1" s="15"/>
      <c r="HFH1" s="15"/>
      <c r="HFI1" s="15"/>
      <c r="HFJ1" s="15"/>
      <c r="HFK1" s="15"/>
      <c r="HFL1" s="15"/>
      <c r="HFM1" s="15" t="s">
        <v>5014</v>
      </c>
      <c r="HFN1" s="15"/>
      <c r="HFO1" s="15"/>
      <c r="HFP1" s="15"/>
      <c r="HFQ1" s="15"/>
      <c r="HFR1" s="15"/>
      <c r="HFS1" s="15"/>
      <c r="HFT1" s="15"/>
      <c r="HFU1" s="15" t="s">
        <v>5014</v>
      </c>
      <c r="HFV1" s="15"/>
      <c r="HFW1" s="15"/>
      <c r="HFX1" s="15"/>
      <c r="HFY1" s="15"/>
      <c r="HFZ1" s="15"/>
      <c r="HGA1" s="15"/>
      <c r="HGB1" s="15"/>
      <c r="HGC1" s="15" t="s">
        <v>5014</v>
      </c>
      <c r="HGD1" s="15"/>
      <c r="HGE1" s="15"/>
      <c r="HGF1" s="15"/>
      <c r="HGG1" s="15"/>
      <c r="HGH1" s="15"/>
      <c r="HGI1" s="15"/>
      <c r="HGJ1" s="15"/>
      <c r="HGK1" s="15" t="s">
        <v>5014</v>
      </c>
      <c r="HGL1" s="15"/>
      <c r="HGM1" s="15"/>
      <c r="HGN1" s="15"/>
      <c r="HGO1" s="15"/>
      <c r="HGP1" s="15"/>
      <c r="HGQ1" s="15"/>
      <c r="HGR1" s="15"/>
      <c r="HGS1" s="15" t="s">
        <v>5014</v>
      </c>
      <c r="HGT1" s="15"/>
      <c r="HGU1" s="15"/>
      <c r="HGV1" s="15"/>
      <c r="HGW1" s="15"/>
      <c r="HGX1" s="15"/>
      <c r="HGY1" s="15"/>
      <c r="HGZ1" s="15"/>
      <c r="HHA1" s="15" t="s">
        <v>5014</v>
      </c>
      <c r="HHB1" s="15"/>
      <c r="HHC1" s="15"/>
      <c r="HHD1" s="15"/>
      <c r="HHE1" s="15"/>
      <c r="HHF1" s="15"/>
      <c r="HHG1" s="15"/>
      <c r="HHH1" s="15"/>
      <c r="HHI1" s="15" t="s">
        <v>5014</v>
      </c>
      <c r="HHJ1" s="15"/>
      <c r="HHK1" s="15"/>
      <c r="HHL1" s="15"/>
      <c r="HHM1" s="15"/>
      <c r="HHN1" s="15"/>
      <c r="HHO1" s="15"/>
      <c r="HHP1" s="15"/>
      <c r="HHQ1" s="15" t="s">
        <v>5014</v>
      </c>
      <c r="HHR1" s="15"/>
      <c r="HHS1" s="15"/>
      <c r="HHT1" s="15"/>
      <c r="HHU1" s="15"/>
      <c r="HHV1" s="15"/>
      <c r="HHW1" s="15"/>
      <c r="HHX1" s="15"/>
      <c r="HHY1" s="15" t="s">
        <v>5014</v>
      </c>
      <c r="HHZ1" s="15"/>
      <c r="HIA1" s="15"/>
      <c r="HIB1" s="15"/>
      <c r="HIC1" s="15"/>
      <c r="HID1" s="15"/>
      <c r="HIE1" s="15"/>
      <c r="HIF1" s="15"/>
      <c r="HIG1" s="15" t="s">
        <v>5014</v>
      </c>
      <c r="HIH1" s="15"/>
      <c r="HII1" s="15"/>
      <c r="HIJ1" s="15"/>
      <c r="HIK1" s="15"/>
      <c r="HIL1" s="15"/>
      <c r="HIM1" s="15"/>
      <c r="HIN1" s="15"/>
      <c r="HIO1" s="15" t="s">
        <v>5014</v>
      </c>
      <c r="HIP1" s="15"/>
      <c r="HIQ1" s="15"/>
      <c r="HIR1" s="15"/>
      <c r="HIS1" s="15"/>
      <c r="HIT1" s="15"/>
      <c r="HIU1" s="15"/>
      <c r="HIV1" s="15"/>
      <c r="HIW1" s="15" t="s">
        <v>5014</v>
      </c>
      <c r="HIX1" s="15"/>
      <c r="HIY1" s="15"/>
      <c r="HIZ1" s="15"/>
      <c r="HJA1" s="15"/>
      <c r="HJB1" s="15"/>
      <c r="HJC1" s="15"/>
      <c r="HJD1" s="15"/>
      <c r="HJE1" s="15" t="s">
        <v>5014</v>
      </c>
      <c r="HJF1" s="15"/>
      <c r="HJG1" s="15"/>
      <c r="HJH1" s="15"/>
      <c r="HJI1" s="15"/>
      <c r="HJJ1" s="15"/>
      <c r="HJK1" s="15"/>
      <c r="HJL1" s="15"/>
      <c r="HJM1" s="15" t="s">
        <v>5014</v>
      </c>
      <c r="HJN1" s="15"/>
      <c r="HJO1" s="15"/>
      <c r="HJP1" s="15"/>
      <c r="HJQ1" s="15"/>
      <c r="HJR1" s="15"/>
      <c r="HJS1" s="15"/>
      <c r="HJT1" s="15"/>
      <c r="HJU1" s="15" t="s">
        <v>5014</v>
      </c>
      <c r="HJV1" s="15"/>
      <c r="HJW1" s="15"/>
      <c r="HJX1" s="15"/>
      <c r="HJY1" s="15"/>
      <c r="HJZ1" s="15"/>
      <c r="HKA1" s="15"/>
      <c r="HKB1" s="15"/>
      <c r="HKC1" s="15" t="s">
        <v>5014</v>
      </c>
      <c r="HKD1" s="15"/>
      <c r="HKE1" s="15"/>
      <c r="HKF1" s="15"/>
      <c r="HKG1" s="15"/>
      <c r="HKH1" s="15"/>
      <c r="HKI1" s="15"/>
      <c r="HKJ1" s="15"/>
      <c r="HKK1" s="15" t="s">
        <v>5014</v>
      </c>
      <c r="HKL1" s="15"/>
      <c r="HKM1" s="15"/>
      <c r="HKN1" s="15"/>
      <c r="HKO1" s="15"/>
      <c r="HKP1" s="15"/>
      <c r="HKQ1" s="15"/>
      <c r="HKR1" s="15"/>
      <c r="HKS1" s="15" t="s">
        <v>5014</v>
      </c>
      <c r="HKT1" s="15"/>
      <c r="HKU1" s="15"/>
      <c r="HKV1" s="15"/>
      <c r="HKW1" s="15"/>
      <c r="HKX1" s="15"/>
      <c r="HKY1" s="15"/>
      <c r="HKZ1" s="15"/>
      <c r="HLA1" s="15" t="s">
        <v>5014</v>
      </c>
      <c r="HLB1" s="15"/>
      <c r="HLC1" s="15"/>
      <c r="HLD1" s="15"/>
      <c r="HLE1" s="15"/>
      <c r="HLF1" s="15"/>
      <c r="HLG1" s="15"/>
      <c r="HLH1" s="15"/>
      <c r="HLI1" s="15" t="s">
        <v>5014</v>
      </c>
      <c r="HLJ1" s="15"/>
      <c r="HLK1" s="15"/>
      <c r="HLL1" s="15"/>
      <c r="HLM1" s="15"/>
      <c r="HLN1" s="15"/>
      <c r="HLO1" s="15"/>
      <c r="HLP1" s="15"/>
      <c r="HLQ1" s="15" t="s">
        <v>5014</v>
      </c>
      <c r="HLR1" s="15"/>
      <c r="HLS1" s="15"/>
      <c r="HLT1" s="15"/>
      <c r="HLU1" s="15"/>
      <c r="HLV1" s="15"/>
      <c r="HLW1" s="15"/>
      <c r="HLX1" s="15"/>
      <c r="HLY1" s="15" t="s">
        <v>5014</v>
      </c>
      <c r="HLZ1" s="15"/>
      <c r="HMA1" s="15"/>
      <c r="HMB1" s="15"/>
      <c r="HMC1" s="15"/>
      <c r="HMD1" s="15"/>
      <c r="HME1" s="15"/>
      <c r="HMF1" s="15"/>
      <c r="HMG1" s="15" t="s">
        <v>5014</v>
      </c>
      <c r="HMH1" s="15"/>
      <c r="HMI1" s="15"/>
      <c r="HMJ1" s="15"/>
      <c r="HMK1" s="15"/>
      <c r="HML1" s="15"/>
      <c r="HMM1" s="15"/>
      <c r="HMN1" s="15"/>
      <c r="HMO1" s="15" t="s">
        <v>5014</v>
      </c>
      <c r="HMP1" s="15"/>
      <c r="HMQ1" s="15"/>
      <c r="HMR1" s="15"/>
      <c r="HMS1" s="15"/>
      <c r="HMT1" s="15"/>
      <c r="HMU1" s="15"/>
      <c r="HMV1" s="15"/>
      <c r="HMW1" s="15" t="s">
        <v>5014</v>
      </c>
      <c r="HMX1" s="15"/>
      <c r="HMY1" s="15"/>
      <c r="HMZ1" s="15"/>
      <c r="HNA1" s="15"/>
      <c r="HNB1" s="15"/>
      <c r="HNC1" s="15"/>
      <c r="HND1" s="15"/>
      <c r="HNE1" s="15" t="s">
        <v>5014</v>
      </c>
      <c r="HNF1" s="15"/>
      <c r="HNG1" s="15"/>
      <c r="HNH1" s="15"/>
      <c r="HNI1" s="15"/>
      <c r="HNJ1" s="15"/>
      <c r="HNK1" s="15"/>
      <c r="HNL1" s="15"/>
      <c r="HNM1" s="15" t="s">
        <v>5014</v>
      </c>
      <c r="HNN1" s="15"/>
      <c r="HNO1" s="15"/>
      <c r="HNP1" s="15"/>
      <c r="HNQ1" s="15"/>
      <c r="HNR1" s="15"/>
      <c r="HNS1" s="15"/>
      <c r="HNT1" s="15"/>
      <c r="HNU1" s="15" t="s">
        <v>5014</v>
      </c>
      <c r="HNV1" s="15"/>
      <c r="HNW1" s="15"/>
      <c r="HNX1" s="15"/>
      <c r="HNY1" s="15"/>
      <c r="HNZ1" s="15"/>
      <c r="HOA1" s="15"/>
      <c r="HOB1" s="15"/>
      <c r="HOC1" s="15" t="s">
        <v>5014</v>
      </c>
      <c r="HOD1" s="15"/>
      <c r="HOE1" s="15"/>
      <c r="HOF1" s="15"/>
      <c r="HOG1" s="15"/>
      <c r="HOH1" s="15"/>
      <c r="HOI1" s="15"/>
      <c r="HOJ1" s="15"/>
      <c r="HOK1" s="15" t="s">
        <v>5014</v>
      </c>
      <c r="HOL1" s="15"/>
      <c r="HOM1" s="15"/>
      <c r="HON1" s="15"/>
      <c r="HOO1" s="15"/>
      <c r="HOP1" s="15"/>
      <c r="HOQ1" s="15"/>
      <c r="HOR1" s="15"/>
      <c r="HOS1" s="15" t="s">
        <v>5014</v>
      </c>
      <c r="HOT1" s="15"/>
      <c r="HOU1" s="15"/>
      <c r="HOV1" s="15"/>
      <c r="HOW1" s="15"/>
      <c r="HOX1" s="15"/>
      <c r="HOY1" s="15"/>
      <c r="HOZ1" s="15"/>
      <c r="HPA1" s="15" t="s">
        <v>5014</v>
      </c>
      <c r="HPB1" s="15"/>
      <c r="HPC1" s="15"/>
      <c r="HPD1" s="15"/>
      <c r="HPE1" s="15"/>
      <c r="HPF1" s="15"/>
      <c r="HPG1" s="15"/>
      <c r="HPH1" s="15"/>
      <c r="HPI1" s="15" t="s">
        <v>5014</v>
      </c>
      <c r="HPJ1" s="15"/>
      <c r="HPK1" s="15"/>
      <c r="HPL1" s="15"/>
      <c r="HPM1" s="15"/>
      <c r="HPN1" s="15"/>
      <c r="HPO1" s="15"/>
      <c r="HPP1" s="15"/>
      <c r="HPQ1" s="15" t="s">
        <v>5014</v>
      </c>
      <c r="HPR1" s="15"/>
      <c r="HPS1" s="15"/>
      <c r="HPT1" s="15"/>
      <c r="HPU1" s="15"/>
      <c r="HPV1" s="15"/>
      <c r="HPW1" s="15"/>
      <c r="HPX1" s="15"/>
      <c r="HPY1" s="15" t="s">
        <v>5014</v>
      </c>
      <c r="HPZ1" s="15"/>
      <c r="HQA1" s="15"/>
      <c r="HQB1" s="15"/>
      <c r="HQC1" s="15"/>
      <c r="HQD1" s="15"/>
      <c r="HQE1" s="15"/>
      <c r="HQF1" s="15"/>
      <c r="HQG1" s="15" t="s">
        <v>5014</v>
      </c>
      <c r="HQH1" s="15"/>
      <c r="HQI1" s="15"/>
      <c r="HQJ1" s="15"/>
      <c r="HQK1" s="15"/>
      <c r="HQL1" s="15"/>
      <c r="HQM1" s="15"/>
      <c r="HQN1" s="15"/>
      <c r="HQO1" s="15" t="s">
        <v>5014</v>
      </c>
      <c r="HQP1" s="15"/>
      <c r="HQQ1" s="15"/>
      <c r="HQR1" s="15"/>
      <c r="HQS1" s="15"/>
      <c r="HQT1" s="15"/>
      <c r="HQU1" s="15"/>
      <c r="HQV1" s="15"/>
      <c r="HQW1" s="15" t="s">
        <v>5014</v>
      </c>
      <c r="HQX1" s="15"/>
      <c r="HQY1" s="15"/>
      <c r="HQZ1" s="15"/>
      <c r="HRA1" s="15"/>
      <c r="HRB1" s="15"/>
      <c r="HRC1" s="15"/>
      <c r="HRD1" s="15"/>
      <c r="HRE1" s="15" t="s">
        <v>5014</v>
      </c>
      <c r="HRF1" s="15"/>
      <c r="HRG1" s="15"/>
      <c r="HRH1" s="15"/>
      <c r="HRI1" s="15"/>
      <c r="HRJ1" s="15"/>
      <c r="HRK1" s="15"/>
      <c r="HRL1" s="15"/>
      <c r="HRM1" s="15" t="s">
        <v>5014</v>
      </c>
      <c r="HRN1" s="15"/>
      <c r="HRO1" s="15"/>
      <c r="HRP1" s="15"/>
      <c r="HRQ1" s="15"/>
      <c r="HRR1" s="15"/>
      <c r="HRS1" s="15"/>
      <c r="HRT1" s="15"/>
      <c r="HRU1" s="15" t="s">
        <v>5014</v>
      </c>
      <c r="HRV1" s="15"/>
      <c r="HRW1" s="15"/>
      <c r="HRX1" s="15"/>
      <c r="HRY1" s="15"/>
      <c r="HRZ1" s="15"/>
      <c r="HSA1" s="15"/>
      <c r="HSB1" s="15"/>
      <c r="HSC1" s="15" t="s">
        <v>5014</v>
      </c>
      <c r="HSD1" s="15"/>
      <c r="HSE1" s="15"/>
      <c r="HSF1" s="15"/>
      <c r="HSG1" s="15"/>
      <c r="HSH1" s="15"/>
      <c r="HSI1" s="15"/>
      <c r="HSJ1" s="15"/>
      <c r="HSK1" s="15" t="s">
        <v>5014</v>
      </c>
      <c r="HSL1" s="15"/>
      <c r="HSM1" s="15"/>
      <c r="HSN1" s="15"/>
      <c r="HSO1" s="15"/>
      <c r="HSP1" s="15"/>
      <c r="HSQ1" s="15"/>
      <c r="HSR1" s="15"/>
      <c r="HSS1" s="15" t="s">
        <v>5014</v>
      </c>
      <c r="HST1" s="15"/>
      <c r="HSU1" s="15"/>
      <c r="HSV1" s="15"/>
      <c r="HSW1" s="15"/>
      <c r="HSX1" s="15"/>
      <c r="HSY1" s="15"/>
      <c r="HSZ1" s="15"/>
      <c r="HTA1" s="15" t="s">
        <v>5014</v>
      </c>
      <c r="HTB1" s="15"/>
      <c r="HTC1" s="15"/>
      <c r="HTD1" s="15"/>
      <c r="HTE1" s="15"/>
      <c r="HTF1" s="15"/>
      <c r="HTG1" s="15"/>
      <c r="HTH1" s="15"/>
      <c r="HTI1" s="15" t="s">
        <v>5014</v>
      </c>
      <c r="HTJ1" s="15"/>
      <c r="HTK1" s="15"/>
      <c r="HTL1" s="15"/>
      <c r="HTM1" s="15"/>
      <c r="HTN1" s="15"/>
      <c r="HTO1" s="15"/>
      <c r="HTP1" s="15"/>
      <c r="HTQ1" s="15" t="s">
        <v>5014</v>
      </c>
      <c r="HTR1" s="15"/>
      <c r="HTS1" s="15"/>
      <c r="HTT1" s="15"/>
      <c r="HTU1" s="15"/>
      <c r="HTV1" s="15"/>
      <c r="HTW1" s="15"/>
      <c r="HTX1" s="15"/>
      <c r="HTY1" s="15" t="s">
        <v>5014</v>
      </c>
      <c r="HTZ1" s="15"/>
      <c r="HUA1" s="15"/>
      <c r="HUB1" s="15"/>
      <c r="HUC1" s="15"/>
      <c r="HUD1" s="15"/>
      <c r="HUE1" s="15"/>
      <c r="HUF1" s="15"/>
      <c r="HUG1" s="15" t="s">
        <v>5014</v>
      </c>
      <c r="HUH1" s="15"/>
      <c r="HUI1" s="15"/>
      <c r="HUJ1" s="15"/>
      <c r="HUK1" s="15"/>
      <c r="HUL1" s="15"/>
      <c r="HUM1" s="15"/>
      <c r="HUN1" s="15"/>
      <c r="HUO1" s="15" t="s">
        <v>5014</v>
      </c>
      <c r="HUP1" s="15"/>
      <c r="HUQ1" s="15"/>
      <c r="HUR1" s="15"/>
      <c r="HUS1" s="15"/>
      <c r="HUT1" s="15"/>
      <c r="HUU1" s="15"/>
      <c r="HUV1" s="15"/>
      <c r="HUW1" s="15" t="s">
        <v>5014</v>
      </c>
      <c r="HUX1" s="15"/>
      <c r="HUY1" s="15"/>
      <c r="HUZ1" s="15"/>
      <c r="HVA1" s="15"/>
      <c r="HVB1" s="15"/>
      <c r="HVC1" s="15"/>
      <c r="HVD1" s="15"/>
      <c r="HVE1" s="15" t="s">
        <v>5014</v>
      </c>
      <c r="HVF1" s="15"/>
      <c r="HVG1" s="15"/>
      <c r="HVH1" s="15"/>
      <c r="HVI1" s="15"/>
      <c r="HVJ1" s="15"/>
      <c r="HVK1" s="15"/>
      <c r="HVL1" s="15"/>
      <c r="HVM1" s="15" t="s">
        <v>5014</v>
      </c>
      <c r="HVN1" s="15"/>
      <c r="HVO1" s="15"/>
      <c r="HVP1" s="15"/>
      <c r="HVQ1" s="15"/>
      <c r="HVR1" s="15"/>
      <c r="HVS1" s="15"/>
      <c r="HVT1" s="15"/>
      <c r="HVU1" s="15" t="s">
        <v>5014</v>
      </c>
      <c r="HVV1" s="15"/>
      <c r="HVW1" s="15"/>
      <c r="HVX1" s="15"/>
      <c r="HVY1" s="15"/>
      <c r="HVZ1" s="15"/>
      <c r="HWA1" s="15"/>
      <c r="HWB1" s="15"/>
      <c r="HWC1" s="15" t="s">
        <v>5014</v>
      </c>
      <c r="HWD1" s="15"/>
      <c r="HWE1" s="15"/>
      <c r="HWF1" s="15"/>
      <c r="HWG1" s="15"/>
      <c r="HWH1" s="15"/>
      <c r="HWI1" s="15"/>
      <c r="HWJ1" s="15"/>
      <c r="HWK1" s="15" t="s">
        <v>5014</v>
      </c>
      <c r="HWL1" s="15"/>
      <c r="HWM1" s="15"/>
      <c r="HWN1" s="15"/>
      <c r="HWO1" s="15"/>
      <c r="HWP1" s="15"/>
      <c r="HWQ1" s="15"/>
      <c r="HWR1" s="15"/>
      <c r="HWS1" s="15" t="s">
        <v>5014</v>
      </c>
      <c r="HWT1" s="15"/>
      <c r="HWU1" s="15"/>
      <c r="HWV1" s="15"/>
      <c r="HWW1" s="15"/>
      <c r="HWX1" s="15"/>
      <c r="HWY1" s="15"/>
      <c r="HWZ1" s="15"/>
      <c r="HXA1" s="15" t="s">
        <v>5014</v>
      </c>
      <c r="HXB1" s="15"/>
      <c r="HXC1" s="15"/>
      <c r="HXD1" s="15"/>
      <c r="HXE1" s="15"/>
      <c r="HXF1" s="15"/>
      <c r="HXG1" s="15"/>
      <c r="HXH1" s="15"/>
      <c r="HXI1" s="15" t="s">
        <v>5014</v>
      </c>
      <c r="HXJ1" s="15"/>
      <c r="HXK1" s="15"/>
      <c r="HXL1" s="15"/>
      <c r="HXM1" s="15"/>
      <c r="HXN1" s="15"/>
      <c r="HXO1" s="15"/>
      <c r="HXP1" s="15"/>
      <c r="HXQ1" s="15" t="s">
        <v>5014</v>
      </c>
      <c r="HXR1" s="15"/>
      <c r="HXS1" s="15"/>
      <c r="HXT1" s="15"/>
      <c r="HXU1" s="15"/>
      <c r="HXV1" s="15"/>
      <c r="HXW1" s="15"/>
      <c r="HXX1" s="15"/>
      <c r="HXY1" s="15" t="s">
        <v>5014</v>
      </c>
      <c r="HXZ1" s="15"/>
      <c r="HYA1" s="15"/>
      <c r="HYB1" s="15"/>
      <c r="HYC1" s="15"/>
      <c r="HYD1" s="15"/>
      <c r="HYE1" s="15"/>
      <c r="HYF1" s="15"/>
      <c r="HYG1" s="15" t="s">
        <v>5014</v>
      </c>
      <c r="HYH1" s="15"/>
      <c r="HYI1" s="15"/>
      <c r="HYJ1" s="15"/>
      <c r="HYK1" s="15"/>
      <c r="HYL1" s="15"/>
      <c r="HYM1" s="15"/>
      <c r="HYN1" s="15"/>
      <c r="HYO1" s="15" t="s">
        <v>5014</v>
      </c>
      <c r="HYP1" s="15"/>
      <c r="HYQ1" s="15"/>
      <c r="HYR1" s="15"/>
      <c r="HYS1" s="15"/>
      <c r="HYT1" s="15"/>
      <c r="HYU1" s="15"/>
      <c r="HYV1" s="15"/>
      <c r="HYW1" s="15" t="s">
        <v>5014</v>
      </c>
      <c r="HYX1" s="15"/>
      <c r="HYY1" s="15"/>
      <c r="HYZ1" s="15"/>
      <c r="HZA1" s="15"/>
      <c r="HZB1" s="15"/>
      <c r="HZC1" s="15"/>
      <c r="HZD1" s="15"/>
      <c r="HZE1" s="15" t="s">
        <v>5014</v>
      </c>
      <c r="HZF1" s="15"/>
      <c r="HZG1" s="15"/>
      <c r="HZH1" s="15"/>
      <c r="HZI1" s="15"/>
      <c r="HZJ1" s="15"/>
      <c r="HZK1" s="15"/>
      <c r="HZL1" s="15"/>
      <c r="HZM1" s="15" t="s">
        <v>5014</v>
      </c>
      <c r="HZN1" s="15"/>
      <c r="HZO1" s="15"/>
      <c r="HZP1" s="15"/>
      <c r="HZQ1" s="15"/>
      <c r="HZR1" s="15"/>
      <c r="HZS1" s="15"/>
      <c r="HZT1" s="15"/>
      <c r="HZU1" s="15" t="s">
        <v>5014</v>
      </c>
      <c r="HZV1" s="15"/>
      <c r="HZW1" s="15"/>
      <c r="HZX1" s="15"/>
      <c r="HZY1" s="15"/>
      <c r="HZZ1" s="15"/>
      <c r="IAA1" s="15"/>
      <c r="IAB1" s="15"/>
      <c r="IAC1" s="15" t="s">
        <v>5014</v>
      </c>
      <c r="IAD1" s="15"/>
      <c r="IAE1" s="15"/>
      <c r="IAF1" s="15"/>
      <c r="IAG1" s="15"/>
      <c r="IAH1" s="15"/>
      <c r="IAI1" s="15"/>
      <c r="IAJ1" s="15"/>
      <c r="IAK1" s="15" t="s">
        <v>5014</v>
      </c>
      <c r="IAL1" s="15"/>
      <c r="IAM1" s="15"/>
      <c r="IAN1" s="15"/>
      <c r="IAO1" s="15"/>
      <c r="IAP1" s="15"/>
      <c r="IAQ1" s="15"/>
      <c r="IAR1" s="15"/>
      <c r="IAS1" s="15" t="s">
        <v>5014</v>
      </c>
      <c r="IAT1" s="15"/>
      <c r="IAU1" s="15"/>
      <c r="IAV1" s="15"/>
      <c r="IAW1" s="15"/>
      <c r="IAX1" s="15"/>
      <c r="IAY1" s="15"/>
      <c r="IAZ1" s="15"/>
      <c r="IBA1" s="15" t="s">
        <v>5014</v>
      </c>
      <c r="IBB1" s="15"/>
      <c r="IBC1" s="15"/>
      <c r="IBD1" s="15"/>
      <c r="IBE1" s="15"/>
      <c r="IBF1" s="15"/>
      <c r="IBG1" s="15"/>
      <c r="IBH1" s="15"/>
      <c r="IBI1" s="15" t="s">
        <v>5014</v>
      </c>
      <c r="IBJ1" s="15"/>
      <c r="IBK1" s="15"/>
      <c r="IBL1" s="15"/>
      <c r="IBM1" s="15"/>
      <c r="IBN1" s="15"/>
      <c r="IBO1" s="15"/>
      <c r="IBP1" s="15"/>
      <c r="IBQ1" s="15" t="s">
        <v>5014</v>
      </c>
      <c r="IBR1" s="15"/>
      <c r="IBS1" s="15"/>
      <c r="IBT1" s="15"/>
      <c r="IBU1" s="15"/>
      <c r="IBV1" s="15"/>
      <c r="IBW1" s="15"/>
      <c r="IBX1" s="15"/>
      <c r="IBY1" s="15" t="s">
        <v>5014</v>
      </c>
      <c r="IBZ1" s="15"/>
      <c r="ICA1" s="15"/>
      <c r="ICB1" s="15"/>
      <c r="ICC1" s="15"/>
      <c r="ICD1" s="15"/>
      <c r="ICE1" s="15"/>
      <c r="ICF1" s="15"/>
      <c r="ICG1" s="15" t="s">
        <v>5014</v>
      </c>
      <c r="ICH1" s="15"/>
      <c r="ICI1" s="15"/>
      <c r="ICJ1" s="15"/>
      <c r="ICK1" s="15"/>
      <c r="ICL1" s="15"/>
      <c r="ICM1" s="15"/>
      <c r="ICN1" s="15"/>
      <c r="ICO1" s="15" t="s">
        <v>5014</v>
      </c>
      <c r="ICP1" s="15"/>
      <c r="ICQ1" s="15"/>
      <c r="ICR1" s="15"/>
      <c r="ICS1" s="15"/>
      <c r="ICT1" s="15"/>
      <c r="ICU1" s="15"/>
      <c r="ICV1" s="15"/>
      <c r="ICW1" s="15" t="s">
        <v>5014</v>
      </c>
      <c r="ICX1" s="15"/>
      <c r="ICY1" s="15"/>
      <c r="ICZ1" s="15"/>
      <c r="IDA1" s="15"/>
      <c r="IDB1" s="15"/>
      <c r="IDC1" s="15"/>
      <c r="IDD1" s="15"/>
      <c r="IDE1" s="15" t="s">
        <v>5014</v>
      </c>
      <c r="IDF1" s="15"/>
      <c r="IDG1" s="15"/>
      <c r="IDH1" s="15"/>
      <c r="IDI1" s="15"/>
      <c r="IDJ1" s="15"/>
      <c r="IDK1" s="15"/>
      <c r="IDL1" s="15"/>
      <c r="IDM1" s="15" t="s">
        <v>5014</v>
      </c>
      <c r="IDN1" s="15"/>
      <c r="IDO1" s="15"/>
      <c r="IDP1" s="15"/>
      <c r="IDQ1" s="15"/>
      <c r="IDR1" s="15"/>
      <c r="IDS1" s="15"/>
      <c r="IDT1" s="15"/>
      <c r="IDU1" s="15" t="s">
        <v>5014</v>
      </c>
      <c r="IDV1" s="15"/>
      <c r="IDW1" s="15"/>
      <c r="IDX1" s="15"/>
      <c r="IDY1" s="15"/>
      <c r="IDZ1" s="15"/>
      <c r="IEA1" s="15"/>
      <c r="IEB1" s="15"/>
      <c r="IEC1" s="15" t="s">
        <v>5014</v>
      </c>
      <c r="IED1" s="15"/>
      <c r="IEE1" s="15"/>
      <c r="IEF1" s="15"/>
      <c r="IEG1" s="15"/>
      <c r="IEH1" s="15"/>
      <c r="IEI1" s="15"/>
      <c r="IEJ1" s="15"/>
      <c r="IEK1" s="15" t="s">
        <v>5014</v>
      </c>
      <c r="IEL1" s="15"/>
      <c r="IEM1" s="15"/>
      <c r="IEN1" s="15"/>
      <c r="IEO1" s="15"/>
      <c r="IEP1" s="15"/>
      <c r="IEQ1" s="15"/>
      <c r="IER1" s="15"/>
      <c r="IES1" s="15" t="s">
        <v>5014</v>
      </c>
      <c r="IET1" s="15"/>
      <c r="IEU1" s="15"/>
      <c r="IEV1" s="15"/>
      <c r="IEW1" s="15"/>
      <c r="IEX1" s="15"/>
      <c r="IEY1" s="15"/>
      <c r="IEZ1" s="15"/>
      <c r="IFA1" s="15" t="s">
        <v>5014</v>
      </c>
      <c r="IFB1" s="15"/>
      <c r="IFC1" s="15"/>
      <c r="IFD1" s="15"/>
      <c r="IFE1" s="15"/>
      <c r="IFF1" s="15"/>
      <c r="IFG1" s="15"/>
      <c r="IFH1" s="15"/>
      <c r="IFI1" s="15" t="s">
        <v>5014</v>
      </c>
      <c r="IFJ1" s="15"/>
      <c r="IFK1" s="15"/>
      <c r="IFL1" s="15"/>
      <c r="IFM1" s="15"/>
      <c r="IFN1" s="15"/>
      <c r="IFO1" s="15"/>
      <c r="IFP1" s="15"/>
      <c r="IFQ1" s="15" t="s">
        <v>5014</v>
      </c>
      <c r="IFR1" s="15"/>
      <c r="IFS1" s="15"/>
      <c r="IFT1" s="15"/>
      <c r="IFU1" s="15"/>
      <c r="IFV1" s="15"/>
      <c r="IFW1" s="15"/>
      <c r="IFX1" s="15"/>
      <c r="IFY1" s="15" t="s">
        <v>5014</v>
      </c>
      <c r="IFZ1" s="15"/>
      <c r="IGA1" s="15"/>
      <c r="IGB1" s="15"/>
      <c r="IGC1" s="15"/>
      <c r="IGD1" s="15"/>
      <c r="IGE1" s="15"/>
      <c r="IGF1" s="15"/>
      <c r="IGG1" s="15" t="s">
        <v>5014</v>
      </c>
      <c r="IGH1" s="15"/>
      <c r="IGI1" s="15"/>
      <c r="IGJ1" s="15"/>
      <c r="IGK1" s="15"/>
      <c r="IGL1" s="15"/>
      <c r="IGM1" s="15"/>
      <c r="IGN1" s="15"/>
      <c r="IGO1" s="15" t="s">
        <v>5014</v>
      </c>
      <c r="IGP1" s="15"/>
      <c r="IGQ1" s="15"/>
      <c r="IGR1" s="15"/>
      <c r="IGS1" s="15"/>
      <c r="IGT1" s="15"/>
      <c r="IGU1" s="15"/>
      <c r="IGV1" s="15"/>
      <c r="IGW1" s="15" t="s">
        <v>5014</v>
      </c>
      <c r="IGX1" s="15"/>
      <c r="IGY1" s="15"/>
      <c r="IGZ1" s="15"/>
      <c r="IHA1" s="15"/>
      <c r="IHB1" s="15"/>
      <c r="IHC1" s="15"/>
      <c r="IHD1" s="15"/>
      <c r="IHE1" s="15" t="s">
        <v>5014</v>
      </c>
      <c r="IHF1" s="15"/>
      <c r="IHG1" s="15"/>
      <c r="IHH1" s="15"/>
      <c r="IHI1" s="15"/>
      <c r="IHJ1" s="15"/>
      <c r="IHK1" s="15"/>
      <c r="IHL1" s="15"/>
      <c r="IHM1" s="15" t="s">
        <v>5014</v>
      </c>
      <c r="IHN1" s="15"/>
      <c r="IHO1" s="15"/>
      <c r="IHP1" s="15"/>
      <c r="IHQ1" s="15"/>
      <c r="IHR1" s="15"/>
      <c r="IHS1" s="15"/>
      <c r="IHT1" s="15"/>
      <c r="IHU1" s="15" t="s">
        <v>5014</v>
      </c>
      <c r="IHV1" s="15"/>
      <c r="IHW1" s="15"/>
      <c r="IHX1" s="15"/>
      <c r="IHY1" s="15"/>
      <c r="IHZ1" s="15"/>
      <c r="IIA1" s="15"/>
      <c r="IIB1" s="15"/>
      <c r="IIC1" s="15" t="s">
        <v>5014</v>
      </c>
      <c r="IID1" s="15"/>
      <c r="IIE1" s="15"/>
      <c r="IIF1" s="15"/>
      <c r="IIG1" s="15"/>
      <c r="IIH1" s="15"/>
      <c r="III1" s="15"/>
      <c r="IIJ1" s="15"/>
      <c r="IIK1" s="15" t="s">
        <v>5014</v>
      </c>
      <c r="IIL1" s="15"/>
      <c r="IIM1" s="15"/>
      <c r="IIN1" s="15"/>
      <c r="IIO1" s="15"/>
      <c r="IIP1" s="15"/>
      <c r="IIQ1" s="15"/>
      <c r="IIR1" s="15"/>
      <c r="IIS1" s="15" t="s">
        <v>5014</v>
      </c>
      <c r="IIT1" s="15"/>
      <c r="IIU1" s="15"/>
      <c r="IIV1" s="15"/>
      <c r="IIW1" s="15"/>
      <c r="IIX1" s="15"/>
      <c r="IIY1" s="15"/>
      <c r="IIZ1" s="15"/>
      <c r="IJA1" s="15" t="s">
        <v>5014</v>
      </c>
      <c r="IJB1" s="15"/>
      <c r="IJC1" s="15"/>
      <c r="IJD1" s="15"/>
      <c r="IJE1" s="15"/>
      <c r="IJF1" s="15"/>
      <c r="IJG1" s="15"/>
      <c r="IJH1" s="15"/>
      <c r="IJI1" s="15" t="s">
        <v>5014</v>
      </c>
      <c r="IJJ1" s="15"/>
      <c r="IJK1" s="15"/>
      <c r="IJL1" s="15"/>
      <c r="IJM1" s="15"/>
      <c r="IJN1" s="15"/>
      <c r="IJO1" s="15"/>
      <c r="IJP1" s="15"/>
      <c r="IJQ1" s="15" t="s">
        <v>5014</v>
      </c>
      <c r="IJR1" s="15"/>
      <c r="IJS1" s="15"/>
      <c r="IJT1" s="15"/>
      <c r="IJU1" s="15"/>
      <c r="IJV1" s="15"/>
      <c r="IJW1" s="15"/>
      <c r="IJX1" s="15"/>
      <c r="IJY1" s="15" t="s">
        <v>5014</v>
      </c>
      <c r="IJZ1" s="15"/>
      <c r="IKA1" s="15"/>
      <c r="IKB1" s="15"/>
      <c r="IKC1" s="15"/>
      <c r="IKD1" s="15"/>
      <c r="IKE1" s="15"/>
      <c r="IKF1" s="15"/>
      <c r="IKG1" s="15" t="s">
        <v>5014</v>
      </c>
      <c r="IKH1" s="15"/>
      <c r="IKI1" s="15"/>
      <c r="IKJ1" s="15"/>
      <c r="IKK1" s="15"/>
      <c r="IKL1" s="15"/>
      <c r="IKM1" s="15"/>
      <c r="IKN1" s="15"/>
      <c r="IKO1" s="15" t="s">
        <v>5014</v>
      </c>
      <c r="IKP1" s="15"/>
      <c r="IKQ1" s="15"/>
      <c r="IKR1" s="15"/>
      <c r="IKS1" s="15"/>
      <c r="IKT1" s="15"/>
      <c r="IKU1" s="15"/>
      <c r="IKV1" s="15"/>
      <c r="IKW1" s="15" t="s">
        <v>5014</v>
      </c>
      <c r="IKX1" s="15"/>
      <c r="IKY1" s="15"/>
      <c r="IKZ1" s="15"/>
      <c r="ILA1" s="15"/>
      <c r="ILB1" s="15"/>
      <c r="ILC1" s="15"/>
      <c r="ILD1" s="15"/>
      <c r="ILE1" s="15" t="s">
        <v>5014</v>
      </c>
      <c r="ILF1" s="15"/>
      <c r="ILG1" s="15"/>
      <c r="ILH1" s="15"/>
      <c r="ILI1" s="15"/>
      <c r="ILJ1" s="15"/>
      <c r="ILK1" s="15"/>
      <c r="ILL1" s="15"/>
      <c r="ILM1" s="15" t="s">
        <v>5014</v>
      </c>
      <c r="ILN1" s="15"/>
      <c r="ILO1" s="15"/>
      <c r="ILP1" s="15"/>
      <c r="ILQ1" s="15"/>
      <c r="ILR1" s="15"/>
      <c r="ILS1" s="15"/>
      <c r="ILT1" s="15"/>
      <c r="ILU1" s="15" t="s">
        <v>5014</v>
      </c>
      <c r="ILV1" s="15"/>
      <c r="ILW1" s="15"/>
      <c r="ILX1" s="15"/>
      <c r="ILY1" s="15"/>
      <c r="ILZ1" s="15"/>
      <c r="IMA1" s="15"/>
      <c r="IMB1" s="15"/>
      <c r="IMC1" s="15" t="s">
        <v>5014</v>
      </c>
      <c r="IMD1" s="15"/>
      <c r="IME1" s="15"/>
      <c r="IMF1" s="15"/>
      <c r="IMG1" s="15"/>
      <c r="IMH1" s="15"/>
      <c r="IMI1" s="15"/>
      <c r="IMJ1" s="15"/>
      <c r="IMK1" s="15" t="s">
        <v>5014</v>
      </c>
      <c r="IML1" s="15"/>
      <c r="IMM1" s="15"/>
      <c r="IMN1" s="15"/>
      <c r="IMO1" s="15"/>
      <c r="IMP1" s="15"/>
      <c r="IMQ1" s="15"/>
      <c r="IMR1" s="15"/>
      <c r="IMS1" s="15" t="s">
        <v>5014</v>
      </c>
      <c r="IMT1" s="15"/>
      <c r="IMU1" s="15"/>
      <c r="IMV1" s="15"/>
      <c r="IMW1" s="15"/>
      <c r="IMX1" s="15"/>
      <c r="IMY1" s="15"/>
      <c r="IMZ1" s="15"/>
      <c r="INA1" s="15" t="s">
        <v>5014</v>
      </c>
      <c r="INB1" s="15"/>
      <c r="INC1" s="15"/>
      <c r="IND1" s="15"/>
      <c r="INE1" s="15"/>
      <c r="INF1" s="15"/>
      <c r="ING1" s="15"/>
      <c r="INH1" s="15"/>
      <c r="INI1" s="15" t="s">
        <v>5014</v>
      </c>
      <c r="INJ1" s="15"/>
      <c r="INK1" s="15"/>
      <c r="INL1" s="15"/>
      <c r="INM1" s="15"/>
      <c r="INN1" s="15"/>
      <c r="INO1" s="15"/>
      <c r="INP1" s="15"/>
      <c r="INQ1" s="15" t="s">
        <v>5014</v>
      </c>
      <c r="INR1" s="15"/>
      <c r="INS1" s="15"/>
      <c r="INT1" s="15"/>
      <c r="INU1" s="15"/>
      <c r="INV1" s="15"/>
      <c r="INW1" s="15"/>
      <c r="INX1" s="15"/>
      <c r="INY1" s="15" t="s">
        <v>5014</v>
      </c>
      <c r="INZ1" s="15"/>
      <c r="IOA1" s="15"/>
      <c r="IOB1" s="15"/>
      <c r="IOC1" s="15"/>
      <c r="IOD1" s="15"/>
      <c r="IOE1" s="15"/>
      <c r="IOF1" s="15"/>
      <c r="IOG1" s="15" t="s">
        <v>5014</v>
      </c>
      <c r="IOH1" s="15"/>
      <c r="IOI1" s="15"/>
      <c r="IOJ1" s="15"/>
      <c r="IOK1" s="15"/>
      <c r="IOL1" s="15"/>
      <c r="IOM1" s="15"/>
      <c r="ION1" s="15"/>
      <c r="IOO1" s="15" t="s">
        <v>5014</v>
      </c>
      <c r="IOP1" s="15"/>
      <c r="IOQ1" s="15"/>
      <c r="IOR1" s="15"/>
      <c r="IOS1" s="15"/>
      <c r="IOT1" s="15"/>
      <c r="IOU1" s="15"/>
      <c r="IOV1" s="15"/>
      <c r="IOW1" s="15" t="s">
        <v>5014</v>
      </c>
      <c r="IOX1" s="15"/>
      <c r="IOY1" s="15"/>
      <c r="IOZ1" s="15"/>
      <c r="IPA1" s="15"/>
      <c r="IPB1" s="15"/>
      <c r="IPC1" s="15"/>
      <c r="IPD1" s="15"/>
      <c r="IPE1" s="15" t="s">
        <v>5014</v>
      </c>
      <c r="IPF1" s="15"/>
      <c r="IPG1" s="15"/>
      <c r="IPH1" s="15"/>
      <c r="IPI1" s="15"/>
      <c r="IPJ1" s="15"/>
      <c r="IPK1" s="15"/>
      <c r="IPL1" s="15"/>
      <c r="IPM1" s="15" t="s">
        <v>5014</v>
      </c>
      <c r="IPN1" s="15"/>
      <c r="IPO1" s="15"/>
      <c r="IPP1" s="15"/>
      <c r="IPQ1" s="15"/>
      <c r="IPR1" s="15"/>
      <c r="IPS1" s="15"/>
      <c r="IPT1" s="15"/>
      <c r="IPU1" s="15" t="s">
        <v>5014</v>
      </c>
      <c r="IPV1" s="15"/>
      <c r="IPW1" s="15"/>
      <c r="IPX1" s="15"/>
      <c r="IPY1" s="15"/>
      <c r="IPZ1" s="15"/>
      <c r="IQA1" s="15"/>
      <c r="IQB1" s="15"/>
      <c r="IQC1" s="15" t="s">
        <v>5014</v>
      </c>
      <c r="IQD1" s="15"/>
      <c r="IQE1" s="15"/>
      <c r="IQF1" s="15"/>
      <c r="IQG1" s="15"/>
      <c r="IQH1" s="15"/>
      <c r="IQI1" s="15"/>
      <c r="IQJ1" s="15"/>
      <c r="IQK1" s="15" t="s">
        <v>5014</v>
      </c>
      <c r="IQL1" s="15"/>
      <c r="IQM1" s="15"/>
      <c r="IQN1" s="15"/>
      <c r="IQO1" s="15"/>
      <c r="IQP1" s="15"/>
      <c r="IQQ1" s="15"/>
      <c r="IQR1" s="15"/>
      <c r="IQS1" s="15" t="s">
        <v>5014</v>
      </c>
      <c r="IQT1" s="15"/>
      <c r="IQU1" s="15"/>
      <c r="IQV1" s="15"/>
      <c r="IQW1" s="15"/>
      <c r="IQX1" s="15"/>
      <c r="IQY1" s="15"/>
      <c r="IQZ1" s="15"/>
      <c r="IRA1" s="15" t="s">
        <v>5014</v>
      </c>
      <c r="IRB1" s="15"/>
      <c r="IRC1" s="15"/>
      <c r="IRD1" s="15"/>
      <c r="IRE1" s="15"/>
      <c r="IRF1" s="15"/>
      <c r="IRG1" s="15"/>
      <c r="IRH1" s="15"/>
      <c r="IRI1" s="15" t="s">
        <v>5014</v>
      </c>
      <c r="IRJ1" s="15"/>
      <c r="IRK1" s="15"/>
      <c r="IRL1" s="15"/>
      <c r="IRM1" s="15"/>
      <c r="IRN1" s="15"/>
      <c r="IRO1" s="15"/>
      <c r="IRP1" s="15"/>
      <c r="IRQ1" s="15" t="s">
        <v>5014</v>
      </c>
      <c r="IRR1" s="15"/>
      <c r="IRS1" s="15"/>
      <c r="IRT1" s="15"/>
      <c r="IRU1" s="15"/>
      <c r="IRV1" s="15"/>
      <c r="IRW1" s="15"/>
      <c r="IRX1" s="15"/>
      <c r="IRY1" s="15" t="s">
        <v>5014</v>
      </c>
      <c r="IRZ1" s="15"/>
      <c r="ISA1" s="15"/>
      <c r="ISB1" s="15"/>
      <c r="ISC1" s="15"/>
      <c r="ISD1" s="15"/>
      <c r="ISE1" s="15"/>
      <c r="ISF1" s="15"/>
      <c r="ISG1" s="15" t="s">
        <v>5014</v>
      </c>
      <c r="ISH1" s="15"/>
      <c r="ISI1" s="15"/>
      <c r="ISJ1" s="15"/>
      <c r="ISK1" s="15"/>
      <c r="ISL1" s="15"/>
      <c r="ISM1" s="15"/>
      <c r="ISN1" s="15"/>
      <c r="ISO1" s="15" t="s">
        <v>5014</v>
      </c>
      <c r="ISP1" s="15"/>
      <c r="ISQ1" s="15"/>
      <c r="ISR1" s="15"/>
      <c r="ISS1" s="15"/>
      <c r="IST1" s="15"/>
      <c r="ISU1" s="15"/>
      <c r="ISV1" s="15"/>
      <c r="ISW1" s="15" t="s">
        <v>5014</v>
      </c>
      <c r="ISX1" s="15"/>
      <c r="ISY1" s="15"/>
      <c r="ISZ1" s="15"/>
      <c r="ITA1" s="15"/>
      <c r="ITB1" s="15"/>
      <c r="ITC1" s="15"/>
      <c r="ITD1" s="15"/>
      <c r="ITE1" s="15" t="s">
        <v>5014</v>
      </c>
      <c r="ITF1" s="15"/>
      <c r="ITG1" s="15"/>
      <c r="ITH1" s="15"/>
      <c r="ITI1" s="15"/>
      <c r="ITJ1" s="15"/>
      <c r="ITK1" s="15"/>
      <c r="ITL1" s="15"/>
      <c r="ITM1" s="15" t="s">
        <v>5014</v>
      </c>
      <c r="ITN1" s="15"/>
      <c r="ITO1" s="15"/>
      <c r="ITP1" s="15"/>
      <c r="ITQ1" s="15"/>
      <c r="ITR1" s="15"/>
      <c r="ITS1" s="15"/>
      <c r="ITT1" s="15"/>
      <c r="ITU1" s="15" t="s">
        <v>5014</v>
      </c>
      <c r="ITV1" s="15"/>
      <c r="ITW1" s="15"/>
      <c r="ITX1" s="15"/>
      <c r="ITY1" s="15"/>
      <c r="ITZ1" s="15"/>
      <c r="IUA1" s="15"/>
      <c r="IUB1" s="15"/>
      <c r="IUC1" s="15" t="s">
        <v>5014</v>
      </c>
      <c r="IUD1" s="15"/>
      <c r="IUE1" s="15"/>
      <c r="IUF1" s="15"/>
      <c r="IUG1" s="15"/>
      <c r="IUH1" s="15"/>
      <c r="IUI1" s="15"/>
      <c r="IUJ1" s="15"/>
      <c r="IUK1" s="15" t="s">
        <v>5014</v>
      </c>
      <c r="IUL1" s="15"/>
      <c r="IUM1" s="15"/>
      <c r="IUN1" s="15"/>
      <c r="IUO1" s="15"/>
      <c r="IUP1" s="15"/>
      <c r="IUQ1" s="15"/>
      <c r="IUR1" s="15"/>
      <c r="IUS1" s="15" t="s">
        <v>5014</v>
      </c>
      <c r="IUT1" s="15"/>
      <c r="IUU1" s="15"/>
      <c r="IUV1" s="15"/>
      <c r="IUW1" s="15"/>
      <c r="IUX1" s="15"/>
      <c r="IUY1" s="15"/>
      <c r="IUZ1" s="15"/>
      <c r="IVA1" s="15" t="s">
        <v>5014</v>
      </c>
      <c r="IVB1" s="15"/>
      <c r="IVC1" s="15"/>
      <c r="IVD1" s="15"/>
      <c r="IVE1" s="15"/>
      <c r="IVF1" s="15"/>
      <c r="IVG1" s="15"/>
      <c r="IVH1" s="15"/>
      <c r="IVI1" s="15" t="s">
        <v>5014</v>
      </c>
      <c r="IVJ1" s="15"/>
      <c r="IVK1" s="15"/>
      <c r="IVL1" s="15"/>
      <c r="IVM1" s="15"/>
      <c r="IVN1" s="15"/>
      <c r="IVO1" s="15"/>
      <c r="IVP1" s="15"/>
      <c r="IVQ1" s="15" t="s">
        <v>5014</v>
      </c>
      <c r="IVR1" s="15"/>
      <c r="IVS1" s="15"/>
      <c r="IVT1" s="15"/>
      <c r="IVU1" s="15"/>
      <c r="IVV1" s="15"/>
      <c r="IVW1" s="15"/>
      <c r="IVX1" s="15"/>
      <c r="IVY1" s="15" t="s">
        <v>5014</v>
      </c>
      <c r="IVZ1" s="15"/>
      <c r="IWA1" s="15"/>
      <c r="IWB1" s="15"/>
      <c r="IWC1" s="15"/>
      <c r="IWD1" s="15"/>
      <c r="IWE1" s="15"/>
      <c r="IWF1" s="15"/>
      <c r="IWG1" s="15" t="s">
        <v>5014</v>
      </c>
      <c r="IWH1" s="15"/>
      <c r="IWI1" s="15"/>
      <c r="IWJ1" s="15"/>
      <c r="IWK1" s="15"/>
      <c r="IWL1" s="15"/>
      <c r="IWM1" s="15"/>
      <c r="IWN1" s="15"/>
      <c r="IWO1" s="15" t="s">
        <v>5014</v>
      </c>
      <c r="IWP1" s="15"/>
      <c r="IWQ1" s="15"/>
      <c r="IWR1" s="15"/>
      <c r="IWS1" s="15"/>
      <c r="IWT1" s="15"/>
      <c r="IWU1" s="15"/>
      <c r="IWV1" s="15"/>
      <c r="IWW1" s="15" t="s">
        <v>5014</v>
      </c>
      <c r="IWX1" s="15"/>
      <c r="IWY1" s="15"/>
      <c r="IWZ1" s="15"/>
      <c r="IXA1" s="15"/>
      <c r="IXB1" s="15"/>
      <c r="IXC1" s="15"/>
      <c r="IXD1" s="15"/>
      <c r="IXE1" s="15" t="s">
        <v>5014</v>
      </c>
      <c r="IXF1" s="15"/>
      <c r="IXG1" s="15"/>
      <c r="IXH1" s="15"/>
      <c r="IXI1" s="15"/>
      <c r="IXJ1" s="15"/>
      <c r="IXK1" s="15"/>
      <c r="IXL1" s="15"/>
      <c r="IXM1" s="15" t="s">
        <v>5014</v>
      </c>
      <c r="IXN1" s="15"/>
      <c r="IXO1" s="15"/>
      <c r="IXP1" s="15"/>
      <c r="IXQ1" s="15"/>
      <c r="IXR1" s="15"/>
      <c r="IXS1" s="15"/>
      <c r="IXT1" s="15"/>
      <c r="IXU1" s="15" t="s">
        <v>5014</v>
      </c>
      <c r="IXV1" s="15"/>
      <c r="IXW1" s="15"/>
      <c r="IXX1" s="15"/>
      <c r="IXY1" s="15"/>
      <c r="IXZ1" s="15"/>
      <c r="IYA1" s="15"/>
      <c r="IYB1" s="15"/>
      <c r="IYC1" s="15" t="s">
        <v>5014</v>
      </c>
      <c r="IYD1" s="15"/>
      <c r="IYE1" s="15"/>
      <c r="IYF1" s="15"/>
      <c r="IYG1" s="15"/>
      <c r="IYH1" s="15"/>
      <c r="IYI1" s="15"/>
      <c r="IYJ1" s="15"/>
      <c r="IYK1" s="15" t="s">
        <v>5014</v>
      </c>
      <c r="IYL1" s="15"/>
      <c r="IYM1" s="15"/>
      <c r="IYN1" s="15"/>
      <c r="IYO1" s="15"/>
      <c r="IYP1" s="15"/>
      <c r="IYQ1" s="15"/>
      <c r="IYR1" s="15"/>
      <c r="IYS1" s="15" t="s">
        <v>5014</v>
      </c>
      <c r="IYT1" s="15"/>
      <c r="IYU1" s="15"/>
      <c r="IYV1" s="15"/>
      <c r="IYW1" s="15"/>
      <c r="IYX1" s="15"/>
      <c r="IYY1" s="15"/>
      <c r="IYZ1" s="15"/>
      <c r="IZA1" s="15" t="s">
        <v>5014</v>
      </c>
      <c r="IZB1" s="15"/>
      <c r="IZC1" s="15"/>
      <c r="IZD1" s="15"/>
      <c r="IZE1" s="15"/>
      <c r="IZF1" s="15"/>
      <c r="IZG1" s="15"/>
      <c r="IZH1" s="15"/>
      <c r="IZI1" s="15" t="s">
        <v>5014</v>
      </c>
      <c r="IZJ1" s="15"/>
      <c r="IZK1" s="15"/>
      <c r="IZL1" s="15"/>
      <c r="IZM1" s="15"/>
      <c r="IZN1" s="15"/>
      <c r="IZO1" s="15"/>
      <c r="IZP1" s="15"/>
      <c r="IZQ1" s="15" t="s">
        <v>5014</v>
      </c>
      <c r="IZR1" s="15"/>
      <c r="IZS1" s="15"/>
      <c r="IZT1" s="15"/>
      <c r="IZU1" s="15"/>
      <c r="IZV1" s="15"/>
      <c r="IZW1" s="15"/>
      <c r="IZX1" s="15"/>
      <c r="IZY1" s="15" t="s">
        <v>5014</v>
      </c>
      <c r="IZZ1" s="15"/>
      <c r="JAA1" s="15"/>
      <c r="JAB1" s="15"/>
      <c r="JAC1" s="15"/>
      <c r="JAD1" s="15"/>
      <c r="JAE1" s="15"/>
      <c r="JAF1" s="15"/>
      <c r="JAG1" s="15" t="s">
        <v>5014</v>
      </c>
      <c r="JAH1" s="15"/>
      <c r="JAI1" s="15"/>
      <c r="JAJ1" s="15"/>
      <c r="JAK1" s="15"/>
      <c r="JAL1" s="15"/>
      <c r="JAM1" s="15"/>
      <c r="JAN1" s="15"/>
      <c r="JAO1" s="15" t="s">
        <v>5014</v>
      </c>
      <c r="JAP1" s="15"/>
      <c r="JAQ1" s="15"/>
      <c r="JAR1" s="15"/>
      <c r="JAS1" s="15"/>
      <c r="JAT1" s="15"/>
      <c r="JAU1" s="15"/>
      <c r="JAV1" s="15"/>
      <c r="JAW1" s="15" t="s">
        <v>5014</v>
      </c>
      <c r="JAX1" s="15"/>
      <c r="JAY1" s="15"/>
      <c r="JAZ1" s="15"/>
      <c r="JBA1" s="15"/>
      <c r="JBB1" s="15"/>
      <c r="JBC1" s="15"/>
      <c r="JBD1" s="15"/>
      <c r="JBE1" s="15" t="s">
        <v>5014</v>
      </c>
      <c r="JBF1" s="15"/>
      <c r="JBG1" s="15"/>
      <c r="JBH1" s="15"/>
      <c r="JBI1" s="15"/>
      <c r="JBJ1" s="15"/>
      <c r="JBK1" s="15"/>
      <c r="JBL1" s="15"/>
      <c r="JBM1" s="15" t="s">
        <v>5014</v>
      </c>
      <c r="JBN1" s="15"/>
      <c r="JBO1" s="15"/>
      <c r="JBP1" s="15"/>
      <c r="JBQ1" s="15"/>
      <c r="JBR1" s="15"/>
      <c r="JBS1" s="15"/>
      <c r="JBT1" s="15"/>
      <c r="JBU1" s="15" t="s">
        <v>5014</v>
      </c>
      <c r="JBV1" s="15"/>
      <c r="JBW1" s="15"/>
      <c r="JBX1" s="15"/>
      <c r="JBY1" s="15"/>
      <c r="JBZ1" s="15"/>
      <c r="JCA1" s="15"/>
      <c r="JCB1" s="15"/>
      <c r="JCC1" s="15" t="s">
        <v>5014</v>
      </c>
      <c r="JCD1" s="15"/>
      <c r="JCE1" s="15"/>
      <c r="JCF1" s="15"/>
      <c r="JCG1" s="15"/>
      <c r="JCH1" s="15"/>
      <c r="JCI1" s="15"/>
      <c r="JCJ1" s="15"/>
      <c r="JCK1" s="15" t="s">
        <v>5014</v>
      </c>
      <c r="JCL1" s="15"/>
      <c r="JCM1" s="15"/>
      <c r="JCN1" s="15"/>
      <c r="JCO1" s="15"/>
      <c r="JCP1" s="15"/>
      <c r="JCQ1" s="15"/>
      <c r="JCR1" s="15"/>
      <c r="JCS1" s="15" t="s">
        <v>5014</v>
      </c>
      <c r="JCT1" s="15"/>
      <c r="JCU1" s="15"/>
      <c r="JCV1" s="15"/>
      <c r="JCW1" s="15"/>
      <c r="JCX1" s="15"/>
      <c r="JCY1" s="15"/>
      <c r="JCZ1" s="15"/>
      <c r="JDA1" s="15" t="s">
        <v>5014</v>
      </c>
      <c r="JDB1" s="15"/>
      <c r="JDC1" s="15"/>
      <c r="JDD1" s="15"/>
      <c r="JDE1" s="15"/>
      <c r="JDF1" s="15"/>
      <c r="JDG1" s="15"/>
      <c r="JDH1" s="15"/>
      <c r="JDI1" s="15" t="s">
        <v>5014</v>
      </c>
      <c r="JDJ1" s="15"/>
      <c r="JDK1" s="15"/>
      <c r="JDL1" s="15"/>
      <c r="JDM1" s="15"/>
      <c r="JDN1" s="15"/>
      <c r="JDO1" s="15"/>
      <c r="JDP1" s="15"/>
      <c r="JDQ1" s="15" t="s">
        <v>5014</v>
      </c>
      <c r="JDR1" s="15"/>
      <c r="JDS1" s="15"/>
      <c r="JDT1" s="15"/>
      <c r="JDU1" s="15"/>
      <c r="JDV1" s="15"/>
      <c r="JDW1" s="15"/>
      <c r="JDX1" s="15"/>
      <c r="JDY1" s="15" t="s">
        <v>5014</v>
      </c>
      <c r="JDZ1" s="15"/>
      <c r="JEA1" s="15"/>
      <c r="JEB1" s="15"/>
      <c r="JEC1" s="15"/>
      <c r="JED1" s="15"/>
      <c r="JEE1" s="15"/>
      <c r="JEF1" s="15"/>
      <c r="JEG1" s="15" t="s">
        <v>5014</v>
      </c>
      <c r="JEH1" s="15"/>
      <c r="JEI1" s="15"/>
      <c r="JEJ1" s="15"/>
      <c r="JEK1" s="15"/>
      <c r="JEL1" s="15"/>
      <c r="JEM1" s="15"/>
      <c r="JEN1" s="15"/>
      <c r="JEO1" s="15" t="s">
        <v>5014</v>
      </c>
      <c r="JEP1" s="15"/>
      <c r="JEQ1" s="15"/>
      <c r="JER1" s="15"/>
      <c r="JES1" s="15"/>
      <c r="JET1" s="15"/>
      <c r="JEU1" s="15"/>
      <c r="JEV1" s="15"/>
      <c r="JEW1" s="15" t="s">
        <v>5014</v>
      </c>
      <c r="JEX1" s="15"/>
      <c r="JEY1" s="15"/>
      <c r="JEZ1" s="15"/>
      <c r="JFA1" s="15"/>
      <c r="JFB1" s="15"/>
      <c r="JFC1" s="15"/>
      <c r="JFD1" s="15"/>
      <c r="JFE1" s="15" t="s">
        <v>5014</v>
      </c>
      <c r="JFF1" s="15"/>
      <c r="JFG1" s="15"/>
      <c r="JFH1" s="15"/>
      <c r="JFI1" s="15"/>
      <c r="JFJ1" s="15"/>
      <c r="JFK1" s="15"/>
      <c r="JFL1" s="15"/>
      <c r="JFM1" s="15" t="s">
        <v>5014</v>
      </c>
      <c r="JFN1" s="15"/>
      <c r="JFO1" s="15"/>
      <c r="JFP1" s="15"/>
      <c r="JFQ1" s="15"/>
      <c r="JFR1" s="15"/>
      <c r="JFS1" s="15"/>
      <c r="JFT1" s="15"/>
      <c r="JFU1" s="15" t="s">
        <v>5014</v>
      </c>
      <c r="JFV1" s="15"/>
      <c r="JFW1" s="15"/>
      <c r="JFX1" s="15"/>
      <c r="JFY1" s="15"/>
      <c r="JFZ1" s="15"/>
      <c r="JGA1" s="15"/>
      <c r="JGB1" s="15"/>
      <c r="JGC1" s="15" t="s">
        <v>5014</v>
      </c>
      <c r="JGD1" s="15"/>
      <c r="JGE1" s="15"/>
      <c r="JGF1" s="15"/>
      <c r="JGG1" s="15"/>
      <c r="JGH1" s="15"/>
      <c r="JGI1" s="15"/>
      <c r="JGJ1" s="15"/>
      <c r="JGK1" s="15" t="s">
        <v>5014</v>
      </c>
      <c r="JGL1" s="15"/>
      <c r="JGM1" s="15"/>
      <c r="JGN1" s="15"/>
      <c r="JGO1" s="15"/>
      <c r="JGP1" s="15"/>
      <c r="JGQ1" s="15"/>
      <c r="JGR1" s="15"/>
      <c r="JGS1" s="15" t="s">
        <v>5014</v>
      </c>
      <c r="JGT1" s="15"/>
      <c r="JGU1" s="15"/>
      <c r="JGV1" s="15"/>
      <c r="JGW1" s="15"/>
      <c r="JGX1" s="15"/>
      <c r="JGY1" s="15"/>
      <c r="JGZ1" s="15"/>
      <c r="JHA1" s="15" t="s">
        <v>5014</v>
      </c>
      <c r="JHB1" s="15"/>
      <c r="JHC1" s="15"/>
      <c r="JHD1" s="15"/>
      <c r="JHE1" s="15"/>
      <c r="JHF1" s="15"/>
      <c r="JHG1" s="15"/>
      <c r="JHH1" s="15"/>
      <c r="JHI1" s="15" t="s">
        <v>5014</v>
      </c>
      <c r="JHJ1" s="15"/>
      <c r="JHK1" s="15"/>
      <c r="JHL1" s="15"/>
      <c r="JHM1" s="15"/>
      <c r="JHN1" s="15"/>
      <c r="JHO1" s="15"/>
      <c r="JHP1" s="15"/>
      <c r="JHQ1" s="15" t="s">
        <v>5014</v>
      </c>
      <c r="JHR1" s="15"/>
      <c r="JHS1" s="15"/>
      <c r="JHT1" s="15"/>
      <c r="JHU1" s="15"/>
      <c r="JHV1" s="15"/>
      <c r="JHW1" s="15"/>
      <c r="JHX1" s="15"/>
      <c r="JHY1" s="15" t="s">
        <v>5014</v>
      </c>
      <c r="JHZ1" s="15"/>
      <c r="JIA1" s="15"/>
      <c r="JIB1" s="15"/>
      <c r="JIC1" s="15"/>
      <c r="JID1" s="15"/>
      <c r="JIE1" s="15"/>
      <c r="JIF1" s="15"/>
      <c r="JIG1" s="15" t="s">
        <v>5014</v>
      </c>
      <c r="JIH1" s="15"/>
      <c r="JII1" s="15"/>
      <c r="JIJ1" s="15"/>
      <c r="JIK1" s="15"/>
      <c r="JIL1" s="15"/>
      <c r="JIM1" s="15"/>
      <c r="JIN1" s="15"/>
      <c r="JIO1" s="15" t="s">
        <v>5014</v>
      </c>
      <c r="JIP1" s="15"/>
      <c r="JIQ1" s="15"/>
      <c r="JIR1" s="15"/>
      <c r="JIS1" s="15"/>
      <c r="JIT1" s="15"/>
      <c r="JIU1" s="15"/>
      <c r="JIV1" s="15"/>
      <c r="JIW1" s="15" t="s">
        <v>5014</v>
      </c>
      <c r="JIX1" s="15"/>
      <c r="JIY1" s="15"/>
      <c r="JIZ1" s="15"/>
      <c r="JJA1" s="15"/>
      <c r="JJB1" s="15"/>
      <c r="JJC1" s="15"/>
      <c r="JJD1" s="15"/>
      <c r="JJE1" s="15" t="s">
        <v>5014</v>
      </c>
      <c r="JJF1" s="15"/>
      <c r="JJG1" s="15"/>
      <c r="JJH1" s="15"/>
      <c r="JJI1" s="15"/>
      <c r="JJJ1" s="15"/>
      <c r="JJK1" s="15"/>
      <c r="JJL1" s="15"/>
      <c r="JJM1" s="15" t="s">
        <v>5014</v>
      </c>
      <c r="JJN1" s="15"/>
      <c r="JJO1" s="15"/>
      <c r="JJP1" s="15"/>
      <c r="JJQ1" s="15"/>
      <c r="JJR1" s="15"/>
      <c r="JJS1" s="15"/>
      <c r="JJT1" s="15"/>
      <c r="JJU1" s="15" t="s">
        <v>5014</v>
      </c>
      <c r="JJV1" s="15"/>
      <c r="JJW1" s="15"/>
      <c r="JJX1" s="15"/>
      <c r="JJY1" s="15"/>
      <c r="JJZ1" s="15"/>
      <c r="JKA1" s="15"/>
      <c r="JKB1" s="15"/>
      <c r="JKC1" s="15" t="s">
        <v>5014</v>
      </c>
      <c r="JKD1" s="15"/>
      <c r="JKE1" s="15"/>
      <c r="JKF1" s="15"/>
      <c r="JKG1" s="15"/>
      <c r="JKH1" s="15"/>
      <c r="JKI1" s="15"/>
      <c r="JKJ1" s="15"/>
      <c r="JKK1" s="15" t="s">
        <v>5014</v>
      </c>
      <c r="JKL1" s="15"/>
      <c r="JKM1" s="15"/>
      <c r="JKN1" s="15"/>
      <c r="JKO1" s="15"/>
      <c r="JKP1" s="15"/>
      <c r="JKQ1" s="15"/>
      <c r="JKR1" s="15"/>
      <c r="JKS1" s="15" t="s">
        <v>5014</v>
      </c>
      <c r="JKT1" s="15"/>
      <c r="JKU1" s="15"/>
      <c r="JKV1" s="15"/>
      <c r="JKW1" s="15"/>
      <c r="JKX1" s="15"/>
      <c r="JKY1" s="15"/>
      <c r="JKZ1" s="15"/>
      <c r="JLA1" s="15" t="s">
        <v>5014</v>
      </c>
      <c r="JLB1" s="15"/>
      <c r="JLC1" s="15"/>
      <c r="JLD1" s="15"/>
      <c r="JLE1" s="15"/>
      <c r="JLF1" s="15"/>
      <c r="JLG1" s="15"/>
      <c r="JLH1" s="15"/>
      <c r="JLI1" s="15" t="s">
        <v>5014</v>
      </c>
      <c r="JLJ1" s="15"/>
      <c r="JLK1" s="15"/>
      <c r="JLL1" s="15"/>
      <c r="JLM1" s="15"/>
      <c r="JLN1" s="15"/>
      <c r="JLO1" s="15"/>
      <c r="JLP1" s="15"/>
      <c r="JLQ1" s="15" t="s">
        <v>5014</v>
      </c>
      <c r="JLR1" s="15"/>
      <c r="JLS1" s="15"/>
      <c r="JLT1" s="15"/>
      <c r="JLU1" s="15"/>
      <c r="JLV1" s="15"/>
      <c r="JLW1" s="15"/>
      <c r="JLX1" s="15"/>
      <c r="JLY1" s="15" t="s">
        <v>5014</v>
      </c>
      <c r="JLZ1" s="15"/>
      <c r="JMA1" s="15"/>
      <c r="JMB1" s="15"/>
      <c r="JMC1" s="15"/>
      <c r="JMD1" s="15"/>
      <c r="JME1" s="15"/>
      <c r="JMF1" s="15"/>
      <c r="JMG1" s="15" t="s">
        <v>5014</v>
      </c>
      <c r="JMH1" s="15"/>
      <c r="JMI1" s="15"/>
      <c r="JMJ1" s="15"/>
      <c r="JMK1" s="15"/>
      <c r="JML1" s="15"/>
      <c r="JMM1" s="15"/>
      <c r="JMN1" s="15"/>
      <c r="JMO1" s="15" t="s">
        <v>5014</v>
      </c>
      <c r="JMP1" s="15"/>
      <c r="JMQ1" s="15"/>
      <c r="JMR1" s="15"/>
      <c r="JMS1" s="15"/>
      <c r="JMT1" s="15"/>
      <c r="JMU1" s="15"/>
      <c r="JMV1" s="15"/>
      <c r="JMW1" s="15" t="s">
        <v>5014</v>
      </c>
      <c r="JMX1" s="15"/>
      <c r="JMY1" s="15"/>
      <c r="JMZ1" s="15"/>
      <c r="JNA1" s="15"/>
      <c r="JNB1" s="15"/>
      <c r="JNC1" s="15"/>
      <c r="JND1" s="15"/>
      <c r="JNE1" s="15" t="s">
        <v>5014</v>
      </c>
      <c r="JNF1" s="15"/>
      <c r="JNG1" s="15"/>
      <c r="JNH1" s="15"/>
      <c r="JNI1" s="15"/>
      <c r="JNJ1" s="15"/>
      <c r="JNK1" s="15"/>
      <c r="JNL1" s="15"/>
      <c r="JNM1" s="15" t="s">
        <v>5014</v>
      </c>
      <c r="JNN1" s="15"/>
      <c r="JNO1" s="15"/>
      <c r="JNP1" s="15"/>
      <c r="JNQ1" s="15"/>
      <c r="JNR1" s="15"/>
      <c r="JNS1" s="15"/>
      <c r="JNT1" s="15"/>
      <c r="JNU1" s="15" t="s">
        <v>5014</v>
      </c>
      <c r="JNV1" s="15"/>
      <c r="JNW1" s="15"/>
      <c r="JNX1" s="15"/>
      <c r="JNY1" s="15"/>
      <c r="JNZ1" s="15"/>
      <c r="JOA1" s="15"/>
      <c r="JOB1" s="15"/>
      <c r="JOC1" s="15" t="s">
        <v>5014</v>
      </c>
      <c r="JOD1" s="15"/>
      <c r="JOE1" s="15"/>
      <c r="JOF1" s="15"/>
      <c r="JOG1" s="15"/>
      <c r="JOH1" s="15"/>
      <c r="JOI1" s="15"/>
      <c r="JOJ1" s="15"/>
      <c r="JOK1" s="15" t="s">
        <v>5014</v>
      </c>
      <c r="JOL1" s="15"/>
      <c r="JOM1" s="15"/>
      <c r="JON1" s="15"/>
      <c r="JOO1" s="15"/>
      <c r="JOP1" s="15"/>
      <c r="JOQ1" s="15"/>
      <c r="JOR1" s="15"/>
      <c r="JOS1" s="15" t="s">
        <v>5014</v>
      </c>
      <c r="JOT1" s="15"/>
      <c r="JOU1" s="15"/>
      <c r="JOV1" s="15"/>
      <c r="JOW1" s="15"/>
      <c r="JOX1" s="15"/>
      <c r="JOY1" s="15"/>
      <c r="JOZ1" s="15"/>
      <c r="JPA1" s="15" t="s">
        <v>5014</v>
      </c>
      <c r="JPB1" s="15"/>
      <c r="JPC1" s="15"/>
      <c r="JPD1" s="15"/>
      <c r="JPE1" s="15"/>
      <c r="JPF1" s="15"/>
      <c r="JPG1" s="15"/>
      <c r="JPH1" s="15"/>
      <c r="JPI1" s="15" t="s">
        <v>5014</v>
      </c>
      <c r="JPJ1" s="15"/>
      <c r="JPK1" s="15"/>
      <c r="JPL1" s="15"/>
      <c r="JPM1" s="15"/>
      <c r="JPN1" s="15"/>
      <c r="JPO1" s="15"/>
      <c r="JPP1" s="15"/>
      <c r="JPQ1" s="15" t="s">
        <v>5014</v>
      </c>
      <c r="JPR1" s="15"/>
      <c r="JPS1" s="15"/>
      <c r="JPT1" s="15"/>
      <c r="JPU1" s="15"/>
      <c r="JPV1" s="15"/>
      <c r="JPW1" s="15"/>
      <c r="JPX1" s="15"/>
      <c r="JPY1" s="15" t="s">
        <v>5014</v>
      </c>
      <c r="JPZ1" s="15"/>
      <c r="JQA1" s="15"/>
      <c r="JQB1" s="15"/>
      <c r="JQC1" s="15"/>
      <c r="JQD1" s="15"/>
      <c r="JQE1" s="15"/>
      <c r="JQF1" s="15"/>
      <c r="JQG1" s="15" t="s">
        <v>5014</v>
      </c>
      <c r="JQH1" s="15"/>
      <c r="JQI1" s="15"/>
      <c r="JQJ1" s="15"/>
      <c r="JQK1" s="15"/>
      <c r="JQL1" s="15"/>
      <c r="JQM1" s="15"/>
      <c r="JQN1" s="15"/>
      <c r="JQO1" s="15" t="s">
        <v>5014</v>
      </c>
      <c r="JQP1" s="15"/>
      <c r="JQQ1" s="15"/>
      <c r="JQR1" s="15"/>
      <c r="JQS1" s="15"/>
      <c r="JQT1" s="15"/>
      <c r="JQU1" s="15"/>
      <c r="JQV1" s="15"/>
      <c r="JQW1" s="15" t="s">
        <v>5014</v>
      </c>
      <c r="JQX1" s="15"/>
      <c r="JQY1" s="15"/>
      <c r="JQZ1" s="15"/>
      <c r="JRA1" s="15"/>
      <c r="JRB1" s="15"/>
      <c r="JRC1" s="15"/>
      <c r="JRD1" s="15"/>
      <c r="JRE1" s="15" t="s">
        <v>5014</v>
      </c>
      <c r="JRF1" s="15"/>
      <c r="JRG1" s="15"/>
      <c r="JRH1" s="15"/>
      <c r="JRI1" s="15"/>
      <c r="JRJ1" s="15"/>
      <c r="JRK1" s="15"/>
      <c r="JRL1" s="15"/>
      <c r="JRM1" s="15" t="s">
        <v>5014</v>
      </c>
      <c r="JRN1" s="15"/>
      <c r="JRO1" s="15"/>
      <c r="JRP1" s="15"/>
      <c r="JRQ1" s="15"/>
      <c r="JRR1" s="15"/>
      <c r="JRS1" s="15"/>
      <c r="JRT1" s="15"/>
      <c r="JRU1" s="15" t="s">
        <v>5014</v>
      </c>
      <c r="JRV1" s="15"/>
      <c r="JRW1" s="15"/>
      <c r="JRX1" s="15"/>
      <c r="JRY1" s="15"/>
      <c r="JRZ1" s="15"/>
      <c r="JSA1" s="15"/>
      <c r="JSB1" s="15"/>
      <c r="JSC1" s="15" t="s">
        <v>5014</v>
      </c>
      <c r="JSD1" s="15"/>
      <c r="JSE1" s="15"/>
      <c r="JSF1" s="15"/>
      <c r="JSG1" s="15"/>
      <c r="JSH1" s="15"/>
      <c r="JSI1" s="15"/>
      <c r="JSJ1" s="15"/>
      <c r="JSK1" s="15" t="s">
        <v>5014</v>
      </c>
      <c r="JSL1" s="15"/>
      <c r="JSM1" s="15"/>
      <c r="JSN1" s="15"/>
      <c r="JSO1" s="15"/>
      <c r="JSP1" s="15"/>
      <c r="JSQ1" s="15"/>
      <c r="JSR1" s="15"/>
      <c r="JSS1" s="15" t="s">
        <v>5014</v>
      </c>
      <c r="JST1" s="15"/>
      <c r="JSU1" s="15"/>
      <c r="JSV1" s="15"/>
      <c r="JSW1" s="15"/>
      <c r="JSX1" s="15"/>
      <c r="JSY1" s="15"/>
      <c r="JSZ1" s="15"/>
      <c r="JTA1" s="15" t="s">
        <v>5014</v>
      </c>
      <c r="JTB1" s="15"/>
      <c r="JTC1" s="15"/>
      <c r="JTD1" s="15"/>
      <c r="JTE1" s="15"/>
      <c r="JTF1" s="15"/>
      <c r="JTG1" s="15"/>
      <c r="JTH1" s="15"/>
      <c r="JTI1" s="15" t="s">
        <v>5014</v>
      </c>
      <c r="JTJ1" s="15"/>
      <c r="JTK1" s="15"/>
      <c r="JTL1" s="15"/>
      <c r="JTM1" s="15"/>
      <c r="JTN1" s="15"/>
      <c r="JTO1" s="15"/>
      <c r="JTP1" s="15"/>
      <c r="JTQ1" s="15" t="s">
        <v>5014</v>
      </c>
      <c r="JTR1" s="15"/>
      <c r="JTS1" s="15"/>
      <c r="JTT1" s="15"/>
      <c r="JTU1" s="15"/>
      <c r="JTV1" s="15"/>
      <c r="JTW1" s="15"/>
      <c r="JTX1" s="15"/>
      <c r="JTY1" s="15" t="s">
        <v>5014</v>
      </c>
      <c r="JTZ1" s="15"/>
      <c r="JUA1" s="15"/>
      <c r="JUB1" s="15"/>
      <c r="JUC1" s="15"/>
      <c r="JUD1" s="15"/>
      <c r="JUE1" s="15"/>
      <c r="JUF1" s="15"/>
      <c r="JUG1" s="15" t="s">
        <v>5014</v>
      </c>
      <c r="JUH1" s="15"/>
      <c r="JUI1" s="15"/>
      <c r="JUJ1" s="15"/>
      <c r="JUK1" s="15"/>
      <c r="JUL1" s="15"/>
      <c r="JUM1" s="15"/>
      <c r="JUN1" s="15"/>
      <c r="JUO1" s="15" t="s">
        <v>5014</v>
      </c>
      <c r="JUP1" s="15"/>
      <c r="JUQ1" s="15"/>
      <c r="JUR1" s="15"/>
      <c r="JUS1" s="15"/>
      <c r="JUT1" s="15"/>
      <c r="JUU1" s="15"/>
      <c r="JUV1" s="15"/>
      <c r="JUW1" s="15" t="s">
        <v>5014</v>
      </c>
      <c r="JUX1" s="15"/>
      <c r="JUY1" s="15"/>
      <c r="JUZ1" s="15"/>
      <c r="JVA1" s="15"/>
      <c r="JVB1" s="15"/>
      <c r="JVC1" s="15"/>
      <c r="JVD1" s="15"/>
      <c r="JVE1" s="15" t="s">
        <v>5014</v>
      </c>
      <c r="JVF1" s="15"/>
      <c r="JVG1" s="15"/>
      <c r="JVH1" s="15"/>
      <c r="JVI1" s="15"/>
      <c r="JVJ1" s="15"/>
      <c r="JVK1" s="15"/>
      <c r="JVL1" s="15"/>
      <c r="JVM1" s="15" t="s">
        <v>5014</v>
      </c>
      <c r="JVN1" s="15"/>
      <c r="JVO1" s="15"/>
      <c r="JVP1" s="15"/>
      <c r="JVQ1" s="15"/>
      <c r="JVR1" s="15"/>
      <c r="JVS1" s="15"/>
      <c r="JVT1" s="15"/>
      <c r="JVU1" s="15" t="s">
        <v>5014</v>
      </c>
      <c r="JVV1" s="15"/>
      <c r="JVW1" s="15"/>
      <c r="JVX1" s="15"/>
      <c r="JVY1" s="15"/>
      <c r="JVZ1" s="15"/>
      <c r="JWA1" s="15"/>
      <c r="JWB1" s="15"/>
      <c r="JWC1" s="15" t="s">
        <v>5014</v>
      </c>
      <c r="JWD1" s="15"/>
      <c r="JWE1" s="15"/>
      <c r="JWF1" s="15"/>
      <c r="JWG1" s="15"/>
      <c r="JWH1" s="15"/>
      <c r="JWI1" s="15"/>
      <c r="JWJ1" s="15"/>
      <c r="JWK1" s="15" t="s">
        <v>5014</v>
      </c>
      <c r="JWL1" s="15"/>
      <c r="JWM1" s="15"/>
      <c r="JWN1" s="15"/>
      <c r="JWO1" s="15"/>
      <c r="JWP1" s="15"/>
      <c r="JWQ1" s="15"/>
      <c r="JWR1" s="15"/>
      <c r="JWS1" s="15" t="s">
        <v>5014</v>
      </c>
      <c r="JWT1" s="15"/>
      <c r="JWU1" s="15"/>
      <c r="JWV1" s="15"/>
      <c r="JWW1" s="15"/>
      <c r="JWX1" s="15"/>
      <c r="JWY1" s="15"/>
      <c r="JWZ1" s="15"/>
      <c r="JXA1" s="15" t="s">
        <v>5014</v>
      </c>
      <c r="JXB1" s="15"/>
      <c r="JXC1" s="15"/>
      <c r="JXD1" s="15"/>
      <c r="JXE1" s="15"/>
      <c r="JXF1" s="15"/>
      <c r="JXG1" s="15"/>
      <c r="JXH1" s="15"/>
      <c r="JXI1" s="15" t="s">
        <v>5014</v>
      </c>
      <c r="JXJ1" s="15"/>
      <c r="JXK1" s="15"/>
      <c r="JXL1" s="15"/>
      <c r="JXM1" s="15"/>
      <c r="JXN1" s="15"/>
      <c r="JXO1" s="15"/>
      <c r="JXP1" s="15"/>
      <c r="JXQ1" s="15" t="s">
        <v>5014</v>
      </c>
      <c r="JXR1" s="15"/>
      <c r="JXS1" s="15"/>
      <c r="JXT1" s="15"/>
      <c r="JXU1" s="15"/>
      <c r="JXV1" s="15"/>
      <c r="JXW1" s="15"/>
      <c r="JXX1" s="15"/>
      <c r="JXY1" s="15" t="s">
        <v>5014</v>
      </c>
      <c r="JXZ1" s="15"/>
      <c r="JYA1" s="15"/>
      <c r="JYB1" s="15"/>
      <c r="JYC1" s="15"/>
      <c r="JYD1" s="15"/>
      <c r="JYE1" s="15"/>
      <c r="JYF1" s="15"/>
      <c r="JYG1" s="15" t="s">
        <v>5014</v>
      </c>
      <c r="JYH1" s="15"/>
      <c r="JYI1" s="15"/>
      <c r="JYJ1" s="15"/>
      <c r="JYK1" s="15"/>
      <c r="JYL1" s="15"/>
      <c r="JYM1" s="15"/>
      <c r="JYN1" s="15"/>
      <c r="JYO1" s="15" t="s">
        <v>5014</v>
      </c>
      <c r="JYP1" s="15"/>
      <c r="JYQ1" s="15"/>
      <c r="JYR1" s="15"/>
      <c r="JYS1" s="15"/>
      <c r="JYT1" s="15"/>
      <c r="JYU1" s="15"/>
      <c r="JYV1" s="15"/>
      <c r="JYW1" s="15" t="s">
        <v>5014</v>
      </c>
      <c r="JYX1" s="15"/>
      <c r="JYY1" s="15"/>
      <c r="JYZ1" s="15"/>
      <c r="JZA1" s="15"/>
      <c r="JZB1" s="15"/>
      <c r="JZC1" s="15"/>
      <c r="JZD1" s="15"/>
      <c r="JZE1" s="15" t="s">
        <v>5014</v>
      </c>
      <c r="JZF1" s="15"/>
      <c r="JZG1" s="15"/>
      <c r="JZH1" s="15"/>
      <c r="JZI1" s="15"/>
      <c r="JZJ1" s="15"/>
      <c r="JZK1" s="15"/>
      <c r="JZL1" s="15"/>
      <c r="JZM1" s="15" t="s">
        <v>5014</v>
      </c>
      <c r="JZN1" s="15"/>
      <c r="JZO1" s="15"/>
      <c r="JZP1" s="15"/>
      <c r="JZQ1" s="15"/>
      <c r="JZR1" s="15"/>
      <c r="JZS1" s="15"/>
      <c r="JZT1" s="15"/>
      <c r="JZU1" s="15" t="s">
        <v>5014</v>
      </c>
      <c r="JZV1" s="15"/>
      <c r="JZW1" s="15"/>
      <c r="JZX1" s="15"/>
      <c r="JZY1" s="15"/>
      <c r="JZZ1" s="15"/>
      <c r="KAA1" s="15"/>
      <c r="KAB1" s="15"/>
      <c r="KAC1" s="15" t="s">
        <v>5014</v>
      </c>
      <c r="KAD1" s="15"/>
      <c r="KAE1" s="15"/>
      <c r="KAF1" s="15"/>
      <c r="KAG1" s="15"/>
      <c r="KAH1" s="15"/>
      <c r="KAI1" s="15"/>
      <c r="KAJ1" s="15"/>
      <c r="KAK1" s="15" t="s">
        <v>5014</v>
      </c>
      <c r="KAL1" s="15"/>
      <c r="KAM1" s="15"/>
      <c r="KAN1" s="15"/>
      <c r="KAO1" s="15"/>
      <c r="KAP1" s="15"/>
      <c r="KAQ1" s="15"/>
      <c r="KAR1" s="15"/>
      <c r="KAS1" s="15" t="s">
        <v>5014</v>
      </c>
      <c r="KAT1" s="15"/>
      <c r="KAU1" s="15"/>
      <c r="KAV1" s="15"/>
      <c r="KAW1" s="15"/>
      <c r="KAX1" s="15"/>
      <c r="KAY1" s="15"/>
      <c r="KAZ1" s="15"/>
      <c r="KBA1" s="15" t="s">
        <v>5014</v>
      </c>
      <c r="KBB1" s="15"/>
      <c r="KBC1" s="15"/>
      <c r="KBD1" s="15"/>
      <c r="KBE1" s="15"/>
      <c r="KBF1" s="15"/>
      <c r="KBG1" s="15"/>
      <c r="KBH1" s="15"/>
      <c r="KBI1" s="15" t="s">
        <v>5014</v>
      </c>
      <c r="KBJ1" s="15"/>
      <c r="KBK1" s="15"/>
      <c r="KBL1" s="15"/>
      <c r="KBM1" s="15"/>
      <c r="KBN1" s="15"/>
      <c r="KBO1" s="15"/>
      <c r="KBP1" s="15"/>
      <c r="KBQ1" s="15" t="s">
        <v>5014</v>
      </c>
      <c r="KBR1" s="15"/>
      <c r="KBS1" s="15"/>
      <c r="KBT1" s="15"/>
      <c r="KBU1" s="15"/>
      <c r="KBV1" s="15"/>
      <c r="KBW1" s="15"/>
      <c r="KBX1" s="15"/>
      <c r="KBY1" s="15" t="s">
        <v>5014</v>
      </c>
      <c r="KBZ1" s="15"/>
      <c r="KCA1" s="15"/>
      <c r="KCB1" s="15"/>
      <c r="KCC1" s="15"/>
      <c r="KCD1" s="15"/>
      <c r="KCE1" s="15"/>
      <c r="KCF1" s="15"/>
      <c r="KCG1" s="15" t="s">
        <v>5014</v>
      </c>
      <c r="KCH1" s="15"/>
      <c r="KCI1" s="15"/>
      <c r="KCJ1" s="15"/>
      <c r="KCK1" s="15"/>
      <c r="KCL1" s="15"/>
      <c r="KCM1" s="15"/>
      <c r="KCN1" s="15"/>
      <c r="KCO1" s="15" t="s">
        <v>5014</v>
      </c>
      <c r="KCP1" s="15"/>
      <c r="KCQ1" s="15"/>
      <c r="KCR1" s="15"/>
      <c r="KCS1" s="15"/>
      <c r="KCT1" s="15"/>
      <c r="KCU1" s="15"/>
      <c r="KCV1" s="15"/>
      <c r="KCW1" s="15" t="s">
        <v>5014</v>
      </c>
      <c r="KCX1" s="15"/>
      <c r="KCY1" s="15"/>
      <c r="KCZ1" s="15"/>
      <c r="KDA1" s="15"/>
      <c r="KDB1" s="15"/>
      <c r="KDC1" s="15"/>
      <c r="KDD1" s="15"/>
      <c r="KDE1" s="15" t="s">
        <v>5014</v>
      </c>
      <c r="KDF1" s="15"/>
      <c r="KDG1" s="15"/>
      <c r="KDH1" s="15"/>
      <c r="KDI1" s="15"/>
      <c r="KDJ1" s="15"/>
      <c r="KDK1" s="15"/>
      <c r="KDL1" s="15"/>
      <c r="KDM1" s="15" t="s">
        <v>5014</v>
      </c>
      <c r="KDN1" s="15"/>
      <c r="KDO1" s="15"/>
      <c r="KDP1" s="15"/>
      <c r="KDQ1" s="15"/>
      <c r="KDR1" s="15"/>
      <c r="KDS1" s="15"/>
      <c r="KDT1" s="15"/>
      <c r="KDU1" s="15" t="s">
        <v>5014</v>
      </c>
      <c r="KDV1" s="15"/>
      <c r="KDW1" s="15"/>
      <c r="KDX1" s="15"/>
      <c r="KDY1" s="15"/>
      <c r="KDZ1" s="15"/>
      <c r="KEA1" s="15"/>
      <c r="KEB1" s="15"/>
      <c r="KEC1" s="15" t="s">
        <v>5014</v>
      </c>
      <c r="KED1" s="15"/>
      <c r="KEE1" s="15"/>
      <c r="KEF1" s="15"/>
      <c r="KEG1" s="15"/>
      <c r="KEH1" s="15"/>
      <c r="KEI1" s="15"/>
      <c r="KEJ1" s="15"/>
      <c r="KEK1" s="15" t="s">
        <v>5014</v>
      </c>
      <c r="KEL1" s="15"/>
      <c r="KEM1" s="15"/>
      <c r="KEN1" s="15"/>
      <c r="KEO1" s="15"/>
      <c r="KEP1" s="15"/>
      <c r="KEQ1" s="15"/>
      <c r="KER1" s="15"/>
      <c r="KES1" s="15" t="s">
        <v>5014</v>
      </c>
      <c r="KET1" s="15"/>
      <c r="KEU1" s="15"/>
      <c r="KEV1" s="15"/>
      <c r="KEW1" s="15"/>
      <c r="KEX1" s="15"/>
      <c r="KEY1" s="15"/>
      <c r="KEZ1" s="15"/>
      <c r="KFA1" s="15" t="s">
        <v>5014</v>
      </c>
      <c r="KFB1" s="15"/>
      <c r="KFC1" s="15"/>
      <c r="KFD1" s="15"/>
      <c r="KFE1" s="15"/>
      <c r="KFF1" s="15"/>
      <c r="KFG1" s="15"/>
      <c r="KFH1" s="15"/>
      <c r="KFI1" s="15" t="s">
        <v>5014</v>
      </c>
      <c r="KFJ1" s="15"/>
      <c r="KFK1" s="15"/>
      <c r="KFL1" s="15"/>
      <c r="KFM1" s="15"/>
      <c r="KFN1" s="15"/>
      <c r="KFO1" s="15"/>
      <c r="KFP1" s="15"/>
      <c r="KFQ1" s="15" t="s">
        <v>5014</v>
      </c>
      <c r="KFR1" s="15"/>
      <c r="KFS1" s="15"/>
      <c r="KFT1" s="15"/>
      <c r="KFU1" s="15"/>
      <c r="KFV1" s="15"/>
      <c r="KFW1" s="15"/>
      <c r="KFX1" s="15"/>
      <c r="KFY1" s="15" t="s">
        <v>5014</v>
      </c>
      <c r="KFZ1" s="15"/>
      <c r="KGA1" s="15"/>
      <c r="KGB1" s="15"/>
      <c r="KGC1" s="15"/>
      <c r="KGD1" s="15"/>
      <c r="KGE1" s="15"/>
      <c r="KGF1" s="15"/>
      <c r="KGG1" s="15" t="s">
        <v>5014</v>
      </c>
      <c r="KGH1" s="15"/>
      <c r="KGI1" s="15"/>
      <c r="KGJ1" s="15"/>
      <c r="KGK1" s="15"/>
      <c r="KGL1" s="15"/>
      <c r="KGM1" s="15"/>
      <c r="KGN1" s="15"/>
      <c r="KGO1" s="15" t="s">
        <v>5014</v>
      </c>
      <c r="KGP1" s="15"/>
      <c r="KGQ1" s="15"/>
      <c r="KGR1" s="15"/>
      <c r="KGS1" s="15"/>
      <c r="KGT1" s="15"/>
      <c r="KGU1" s="15"/>
      <c r="KGV1" s="15"/>
      <c r="KGW1" s="15" t="s">
        <v>5014</v>
      </c>
      <c r="KGX1" s="15"/>
      <c r="KGY1" s="15"/>
      <c r="KGZ1" s="15"/>
      <c r="KHA1" s="15"/>
      <c r="KHB1" s="15"/>
      <c r="KHC1" s="15"/>
      <c r="KHD1" s="15"/>
      <c r="KHE1" s="15" t="s">
        <v>5014</v>
      </c>
      <c r="KHF1" s="15"/>
      <c r="KHG1" s="15"/>
      <c r="KHH1" s="15"/>
      <c r="KHI1" s="15"/>
      <c r="KHJ1" s="15"/>
      <c r="KHK1" s="15"/>
      <c r="KHL1" s="15"/>
      <c r="KHM1" s="15" t="s">
        <v>5014</v>
      </c>
      <c r="KHN1" s="15"/>
      <c r="KHO1" s="15"/>
      <c r="KHP1" s="15"/>
      <c r="KHQ1" s="15"/>
      <c r="KHR1" s="15"/>
      <c r="KHS1" s="15"/>
      <c r="KHT1" s="15"/>
      <c r="KHU1" s="15" t="s">
        <v>5014</v>
      </c>
      <c r="KHV1" s="15"/>
      <c r="KHW1" s="15"/>
      <c r="KHX1" s="15"/>
      <c r="KHY1" s="15"/>
      <c r="KHZ1" s="15"/>
      <c r="KIA1" s="15"/>
      <c r="KIB1" s="15"/>
      <c r="KIC1" s="15" t="s">
        <v>5014</v>
      </c>
      <c r="KID1" s="15"/>
      <c r="KIE1" s="15"/>
      <c r="KIF1" s="15"/>
      <c r="KIG1" s="15"/>
      <c r="KIH1" s="15"/>
      <c r="KII1" s="15"/>
      <c r="KIJ1" s="15"/>
      <c r="KIK1" s="15" t="s">
        <v>5014</v>
      </c>
      <c r="KIL1" s="15"/>
      <c r="KIM1" s="15"/>
      <c r="KIN1" s="15"/>
      <c r="KIO1" s="15"/>
      <c r="KIP1" s="15"/>
      <c r="KIQ1" s="15"/>
      <c r="KIR1" s="15"/>
      <c r="KIS1" s="15" t="s">
        <v>5014</v>
      </c>
      <c r="KIT1" s="15"/>
      <c r="KIU1" s="15"/>
      <c r="KIV1" s="15"/>
      <c r="KIW1" s="15"/>
      <c r="KIX1" s="15"/>
      <c r="KIY1" s="15"/>
      <c r="KIZ1" s="15"/>
      <c r="KJA1" s="15" t="s">
        <v>5014</v>
      </c>
      <c r="KJB1" s="15"/>
      <c r="KJC1" s="15"/>
      <c r="KJD1" s="15"/>
      <c r="KJE1" s="15"/>
      <c r="KJF1" s="15"/>
      <c r="KJG1" s="15"/>
      <c r="KJH1" s="15"/>
      <c r="KJI1" s="15" t="s">
        <v>5014</v>
      </c>
      <c r="KJJ1" s="15"/>
      <c r="KJK1" s="15"/>
      <c r="KJL1" s="15"/>
      <c r="KJM1" s="15"/>
      <c r="KJN1" s="15"/>
      <c r="KJO1" s="15"/>
      <c r="KJP1" s="15"/>
      <c r="KJQ1" s="15" t="s">
        <v>5014</v>
      </c>
      <c r="KJR1" s="15"/>
      <c r="KJS1" s="15"/>
      <c r="KJT1" s="15"/>
      <c r="KJU1" s="15"/>
      <c r="KJV1" s="15"/>
      <c r="KJW1" s="15"/>
      <c r="KJX1" s="15"/>
      <c r="KJY1" s="15" t="s">
        <v>5014</v>
      </c>
      <c r="KJZ1" s="15"/>
      <c r="KKA1" s="15"/>
      <c r="KKB1" s="15"/>
      <c r="KKC1" s="15"/>
      <c r="KKD1" s="15"/>
      <c r="KKE1" s="15"/>
      <c r="KKF1" s="15"/>
      <c r="KKG1" s="15" t="s">
        <v>5014</v>
      </c>
      <c r="KKH1" s="15"/>
      <c r="KKI1" s="15"/>
      <c r="KKJ1" s="15"/>
      <c r="KKK1" s="15"/>
      <c r="KKL1" s="15"/>
      <c r="KKM1" s="15"/>
      <c r="KKN1" s="15"/>
      <c r="KKO1" s="15" t="s">
        <v>5014</v>
      </c>
      <c r="KKP1" s="15"/>
      <c r="KKQ1" s="15"/>
      <c r="KKR1" s="15"/>
      <c r="KKS1" s="15"/>
      <c r="KKT1" s="15"/>
      <c r="KKU1" s="15"/>
      <c r="KKV1" s="15"/>
      <c r="KKW1" s="15" t="s">
        <v>5014</v>
      </c>
      <c r="KKX1" s="15"/>
      <c r="KKY1" s="15"/>
      <c r="KKZ1" s="15"/>
      <c r="KLA1" s="15"/>
      <c r="KLB1" s="15"/>
      <c r="KLC1" s="15"/>
      <c r="KLD1" s="15"/>
      <c r="KLE1" s="15" t="s">
        <v>5014</v>
      </c>
      <c r="KLF1" s="15"/>
      <c r="KLG1" s="15"/>
      <c r="KLH1" s="15"/>
      <c r="KLI1" s="15"/>
      <c r="KLJ1" s="15"/>
      <c r="KLK1" s="15"/>
      <c r="KLL1" s="15"/>
      <c r="KLM1" s="15" t="s">
        <v>5014</v>
      </c>
      <c r="KLN1" s="15"/>
      <c r="KLO1" s="15"/>
      <c r="KLP1" s="15"/>
      <c r="KLQ1" s="15"/>
      <c r="KLR1" s="15"/>
      <c r="KLS1" s="15"/>
      <c r="KLT1" s="15"/>
      <c r="KLU1" s="15" t="s">
        <v>5014</v>
      </c>
      <c r="KLV1" s="15"/>
      <c r="KLW1" s="15"/>
      <c r="KLX1" s="15"/>
      <c r="KLY1" s="15"/>
      <c r="KLZ1" s="15"/>
      <c r="KMA1" s="15"/>
      <c r="KMB1" s="15"/>
      <c r="KMC1" s="15" t="s">
        <v>5014</v>
      </c>
      <c r="KMD1" s="15"/>
      <c r="KME1" s="15"/>
      <c r="KMF1" s="15"/>
      <c r="KMG1" s="15"/>
      <c r="KMH1" s="15"/>
      <c r="KMI1" s="15"/>
      <c r="KMJ1" s="15"/>
      <c r="KMK1" s="15" t="s">
        <v>5014</v>
      </c>
      <c r="KML1" s="15"/>
      <c r="KMM1" s="15"/>
      <c r="KMN1" s="15"/>
      <c r="KMO1" s="15"/>
      <c r="KMP1" s="15"/>
      <c r="KMQ1" s="15"/>
      <c r="KMR1" s="15"/>
      <c r="KMS1" s="15" t="s">
        <v>5014</v>
      </c>
      <c r="KMT1" s="15"/>
      <c r="KMU1" s="15"/>
      <c r="KMV1" s="15"/>
      <c r="KMW1" s="15"/>
      <c r="KMX1" s="15"/>
      <c r="KMY1" s="15"/>
      <c r="KMZ1" s="15"/>
      <c r="KNA1" s="15" t="s">
        <v>5014</v>
      </c>
      <c r="KNB1" s="15"/>
      <c r="KNC1" s="15"/>
      <c r="KND1" s="15"/>
      <c r="KNE1" s="15"/>
      <c r="KNF1" s="15"/>
      <c r="KNG1" s="15"/>
      <c r="KNH1" s="15"/>
      <c r="KNI1" s="15" t="s">
        <v>5014</v>
      </c>
      <c r="KNJ1" s="15"/>
      <c r="KNK1" s="15"/>
      <c r="KNL1" s="15"/>
      <c r="KNM1" s="15"/>
      <c r="KNN1" s="15"/>
      <c r="KNO1" s="15"/>
      <c r="KNP1" s="15"/>
      <c r="KNQ1" s="15" t="s">
        <v>5014</v>
      </c>
      <c r="KNR1" s="15"/>
      <c r="KNS1" s="15"/>
      <c r="KNT1" s="15"/>
      <c r="KNU1" s="15"/>
      <c r="KNV1" s="15"/>
      <c r="KNW1" s="15"/>
      <c r="KNX1" s="15"/>
      <c r="KNY1" s="15" t="s">
        <v>5014</v>
      </c>
      <c r="KNZ1" s="15"/>
      <c r="KOA1" s="15"/>
      <c r="KOB1" s="15"/>
      <c r="KOC1" s="15"/>
      <c r="KOD1" s="15"/>
      <c r="KOE1" s="15"/>
      <c r="KOF1" s="15"/>
      <c r="KOG1" s="15" t="s">
        <v>5014</v>
      </c>
      <c r="KOH1" s="15"/>
      <c r="KOI1" s="15"/>
      <c r="KOJ1" s="15"/>
      <c r="KOK1" s="15"/>
      <c r="KOL1" s="15"/>
      <c r="KOM1" s="15"/>
      <c r="KON1" s="15"/>
      <c r="KOO1" s="15" t="s">
        <v>5014</v>
      </c>
      <c r="KOP1" s="15"/>
      <c r="KOQ1" s="15"/>
      <c r="KOR1" s="15"/>
      <c r="KOS1" s="15"/>
      <c r="KOT1" s="15"/>
      <c r="KOU1" s="15"/>
      <c r="KOV1" s="15"/>
      <c r="KOW1" s="15" t="s">
        <v>5014</v>
      </c>
      <c r="KOX1" s="15"/>
      <c r="KOY1" s="15"/>
      <c r="KOZ1" s="15"/>
      <c r="KPA1" s="15"/>
      <c r="KPB1" s="15"/>
      <c r="KPC1" s="15"/>
      <c r="KPD1" s="15"/>
      <c r="KPE1" s="15" t="s">
        <v>5014</v>
      </c>
      <c r="KPF1" s="15"/>
      <c r="KPG1" s="15"/>
      <c r="KPH1" s="15"/>
      <c r="KPI1" s="15"/>
      <c r="KPJ1" s="15"/>
      <c r="KPK1" s="15"/>
      <c r="KPL1" s="15"/>
      <c r="KPM1" s="15" t="s">
        <v>5014</v>
      </c>
      <c r="KPN1" s="15"/>
      <c r="KPO1" s="15"/>
      <c r="KPP1" s="15"/>
      <c r="KPQ1" s="15"/>
      <c r="KPR1" s="15"/>
      <c r="KPS1" s="15"/>
      <c r="KPT1" s="15"/>
      <c r="KPU1" s="15" t="s">
        <v>5014</v>
      </c>
      <c r="KPV1" s="15"/>
      <c r="KPW1" s="15"/>
      <c r="KPX1" s="15"/>
      <c r="KPY1" s="15"/>
      <c r="KPZ1" s="15"/>
      <c r="KQA1" s="15"/>
      <c r="KQB1" s="15"/>
      <c r="KQC1" s="15" t="s">
        <v>5014</v>
      </c>
      <c r="KQD1" s="15"/>
      <c r="KQE1" s="15"/>
      <c r="KQF1" s="15"/>
      <c r="KQG1" s="15"/>
      <c r="KQH1" s="15"/>
      <c r="KQI1" s="15"/>
      <c r="KQJ1" s="15"/>
      <c r="KQK1" s="15" t="s">
        <v>5014</v>
      </c>
      <c r="KQL1" s="15"/>
      <c r="KQM1" s="15"/>
      <c r="KQN1" s="15"/>
      <c r="KQO1" s="15"/>
      <c r="KQP1" s="15"/>
      <c r="KQQ1" s="15"/>
      <c r="KQR1" s="15"/>
      <c r="KQS1" s="15" t="s">
        <v>5014</v>
      </c>
      <c r="KQT1" s="15"/>
      <c r="KQU1" s="15"/>
      <c r="KQV1" s="15"/>
      <c r="KQW1" s="15"/>
      <c r="KQX1" s="15"/>
      <c r="KQY1" s="15"/>
      <c r="KQZ1" s="15"/>
      <c r="KRA1" s="15" t="s">
        <v>5014</v>
      </c>
      <c r="KRB1" s="15"/>
      <c r="KRC1" s="15"/>
      <c r="KRD1" s="15"/>
      <c r="KRE1" s="15"/>
      <c r="KRF1" s="15"/>
      <c r="KRG1" s="15"/>
      <c r="KRH1" s="15"/>
      <c r="KRI1" s="15" t="s">
        <v>5014</v>
      </c>
      <c r="KRJ1" s="15"/>
      <c r="KRK1" s="15"/>
      <c r="KRL1" s="15"/>
      <c r="KRM1" s="15"/>
      <c r="KRN1" s="15"/>
      <c r="KRO1" s="15"/>
      <c r="KRP1" s="15"/>
      <c r="KRQ1" s="15" t="s">
        <v>5014</v>
      </c>
      <c r="KRR1" s="15"/>
      <c r="KRS1" s="15"/>
      <c r="KRT1" s="15"/>
      <c r="KRU1" s="15"/>
      <c r="KRV1" s="15"/>
      <c r="KRW1" s="15"/>
      <c r="KRX1" s="15"/>
      <c r="KRY1" s="15" t="s">
        <v>5014</v>
      </c>
      <c r="KRZ1" s="15"/>
      <c r="KSA1" s="15"/>
      <c r="KSB1" s="15"/>
      <c r="KSC1" s="15"/>
      <c r="KSD1" s="15"/>
      <c r="KSE1" s="15"/>
      <c r="KSF1" s="15"/>
      <c r="KSG1" s="15" t="s">
        <v>5014</v>
      </c>
      <c r="KSH1" s="15"/>
      <c r="KSI1" s="15"/>
      <c r="KSJ1" s="15"/>
      <c r="KSK1" s="15"/>
      <c r="KSL1" s="15"/>
      <c r="KSM1" s="15"/>
      <c r="KSN1" s="15"/>
      <c r="KSO1" s="15" t="s">
        <v>5014</v>
      </c>
      <c r="KSP1" s="15"/>
      <c r="KSQ1" s="15"/>
      <c r="KSR1" s="15"/>
      <c r="KSS1" s="15"/>
      <c r="KST1" s="15"/>
      <c r="KSU1" s="15"/>
      <c r="KSV1" s="15"/>
      <c r="KSW1" s="15" t="s">
        <v>5014</v>
      </c>
      <c r="KSX1" s="15"/>
      <c r="KSY1" s="15"/>
      <c r="KSZ1" s="15"/>
      <c r="KTA1" s="15"/>
      <c r="KTB1" s="15"/>
      <c r="KTC1" s="15"/>
      <c r="KTD1" s="15"/>
      <c r="KTE1" s="15" t="s">
        <v>5014</v>
      </c>
      <c r="KTF1" s="15"/>
      <c r="KTG1" s="15"/>
      <c r="KTH1" s="15"/>
      <c r="KTI1" s="15"/>
      <c r="KTJ1" s="15"/>
      <c r="KTK1" s="15"/>
      <c r="KTL1" s="15"/>
      <c r="KTM1" s="15" t="s">
        <v>5014</v>
      </c>
      <c r="KTN1" s="15"/>
      <c r="KTO1" s="15"/>
      <c r="KTP1" s="15"/>
      <c r="KTQ1" s="15"/>
      <c r="KTR1" s="15"/>
      <c r="KTS1" s="15"/>
      <c r="KTT1" s="15"/>
      <c r="KTU1" s="15" t="s">
        <v>5014</v>
      </c>
      <c r="KTV1" s="15"/>
      <c r="KTW1" s="15"/>
      <c r="KTX1" s="15"/>
      <c r="KTY1" s="15"/>
      <c r="KTZ1" s="15"/>
      <c r="KUA1" s="15"/>
      <c r="KUB1" s="15"/>
      <c r="KUC1" s="15" t="s">
        <v>5014</v>
      </c>
      <c r="KUD1" s="15"/>
      <c r="KUE1" s="15"/>
      <c r="KUF1" s="15"/>
      <c r="KUG1" s="15"/>
      <c r="KUH1" s="15"/>
      <c r="KUI1" s="15"/>
      <c r="KUJ1" s="15"/>
      <c r="KUK1" s="15" t="s">
        <v>5014</v>
      </c>
      <c r="KUL1" s="15"/>
      <c r="KUM1" s="15"/>
      <c r="KUN1" s="15"/>
      <c r="KUO1" s="15"/>
      <c r="KUP1" s="15"/>
      <c r="KUQ1" s="15"/>
      <c r="KUR1" s="15"/>
      <c r="KUS1" s="15" t="s">
        <v>5014</v>
      </c>
      <c r="KUT1" s="15"/>
      <c r="KUU1" s="15"/>
      <c r="KUV1" s="15"/>
      <c r="KUW1" s="15"/>
      <c r="KUX1" s="15"/>
      <c r="KUY1" s="15"/>
      <c r="KUZ1" s="15"/>
      <c r="KVA1" s="15" t="s">
        <v>5014</v>
      </c>
      <c r="KVB1" s="15"/>
      <c r="KVC1" s="15"/>
      <c r="KVD1" s="15"/>
      <c r="KVE1" s="15"/>
      <c r="KVF1" s="15"/>
      <c r="KVG1" s="15"/>
      <c r="KVH1" s="15"/>
      <c r="KVI1" s="15" t="s">
        <v>5014</v>
      </c>
      <c r="KVJ1" s="15"/>
      <c r="KVK1" s="15"/>
      <c r="KVL1" s="15"/>
      <c r="KVM1" s="15"/>
      <c r="KVN1" s="15"/>
      <c r="KVO1" s="15"/>
      <c r="KVP1" s="15"/>
      <c r="KVQ1" s="15" t="s">
        <v>5014</v>
      </c>
      <c r="KVR1" s="15"/>
      <c r="KVS1" s="15"/>
      <c r="KVT1" s="15"/>
      <c r="KVU1" s="15"/>
      <c r="KVV1" s="15"/>
      <c r="KVW1" s="15"/>
      <c r="KVX1" s="15"/>
      <c r="KVY1" s="15" t="s">
        <v>5014</v>
      </c>
      <c r="KVZ1" s="15"/>
      <c r="KWA1" s="15"/>
      <c r="KWB1" s="15"/>
      <c r="KWC1" s="15"/>
      <c r="KWD1" s="15"/>
      <c r="KWE1" s="15"/>
      <c r="KWF1" s="15"/>
      <c r="KWG1" s="15" t="s">
        <v>5014</v>
      </c>
      <c r="KWH1" s="15"/>
      <c r="KWI1" s="15"/>
      <c r="KWJ1" s="15"/>
      <c r="KWK1" s="15"/>
      <c r="KWL1" s="15"/>
      <c r="KWM1" s="15"/>
      <c r="KWN1" s="15"/>
      <c r="KWO1" s="15" t="s">
        <v>5014</v>
      </c>
      <c r="KWP1" s="15"/>
      <c r="KWQ1" s="15"/>
      <c r="KWR1" s="15"/>
      <c r="KWS1" s="15"/>
      <c r="KWT1" s="15"/>
      <c r="KWU1" s="15"/>
      <c r="KWV1" s="15"/>
      <c r="KWW1" s="15" t="s">
        <v>5014</v>
      </c>
      <c r="KWX1" s="15"/>
      <c r="KWY1" s="15"/>
      <c r="KWZ1" s="15"/>
      <c r="KXA1" s="15"/>
      <c r="KXB1" s="15"/>
      <c r="KXC1" s="15"/>
      <c r="KXD1" s="15"/>
      <c r="KXE1" s="15" t="s">
        <v>5014</v>
      </c>
      <c r="KXF1" s="15"/>
      <c r="KXG1" s="15"/>
      <c r="KXH1" s="15"/>
      <c r="KXI1" s="15"/>
      <c r="KXJ1" s="15"/>
      <c r="KXK1" s="15"/>
      <c r="KXL1" s="15"/>
      <c r="KXM1" s="15" t="s">
        <v>5014</v>
      </c>
      <c r="KXN1" s="15"/>
      <c r="KXO1" s="15"/>
      <c r="KXP1" s="15"/>
      <c r="KXQ1" s="15"/>
      <c r="KXR1" s="15"/>
      <c r="KXS1" s="15"/>
      <c r="KXT1" s="15"/>
      <c r="KXU1" s="15" t="s">
        <v>5014</v>
      </c>
      <c r="KXV1" s="15"/>
      <c r="KXW1" s="15"/>
      <c r="KXX1" s="15"/>
      <c r="KXY1" s="15"/>
      <c r="KXZ1" s="15"/>
      <c r="KYA1" s="15"/>
      <c r="KYB1" s="15"/>
      <c r="KYC1" s="15" t="s">
        <v>5014</v>
      </c>
      <c r="KYD1" s="15"/>
      <c r="KYE1" s="15"/>
      <c r="KYF1" s="15"/>
      <c r="KYG1" s="15"/>
      <c r="KYH1" s="15"/>
      <c r="KYI1" s="15"/>
      <c r="KYJ1" s="15"/>
      <c r="KYK1" s="15" t="s">
        <v>5014</v>
      </c>
      <c r="KYL1" s="15"/>
      <c r="KYM1" s="15"/>
      <c r="KYN1" s="15"/>
      <c r="KYO1" s="15"/>
      <c r="KYP1" s="15"/>
      <c r="KYQ1" s="15"/>
      <c r="KYR1" s="15"/>
      <c r="KYS1" s="15" t="s">
        <v>5014</v>
      </c>
      <c r="KYT1" s="15"/>
      <c r="KYU1" s="15"/>
      <c r="KYV1" s="15"/>
      <c r="KYW1" s="15"/>
      <c r="KYX1" s="15"/>
      <c r="KYY1" s="15"/>
      <c r="KYZ1" s="15"/>
      <c r="KZA1" s="15" t="s">
        <v>5014</v>
      </c>
      <c r="KZB1" s="15"/>
      <c r="KZC1" s="15"/>
      <c r="KZD1" s="15"/>
      <c r="KZE1" s="15"/>
      <c r="KZF1" s="15"/>
      <c r="KZG1" s="15"/>
      <c r="KZH1" s="15"/>
      <c r="KZI1" s="15" t="s">
        <v>5014</v>
      </c>
      <c r="KZJ1" s="15"/>
      <c r="KZK1" s="15"/>
      <c r="KZL1" s="15"/>
      <c r="KZM1" s="15"/>
      <c r="KZN1" s="15"/>
      <c r="KZO1" s="15"/>
      <c r="KZP1" s="15"/>
      <c r="KZQ1" s="15" t="s">
        <v>5014</v>
      </c>
      <c r="KZR1" s="15"/>
      <c r="KZS1" s="15"/>
      <c r="KZT1" s="15"/>
      <c r="KZU1" s="15"/>
      <c r="KZV1" s="15"/>
      <c r="KZW1" s="15"/>
      <c r="KZX1" s="15"/>
      <c r="KZY1" s="15" t="s">
        <v>5014</v>
      </c>
      <c r="KZZ1" s="15"/>
      <c r="LAA1" s="15"/>
      <c r="LAB1" s="15"/>
      <c r="LAC1" s="15"/>
      <c r="LAD1" s="15"/>
      <c r="LAE1" s="15"/>
      <c r="LAF1" s="15"/>
      <c r="LAG1" s="15" t="s">
        <v>5014</v>
      </c>
      <c r="LAH1" s="15"/>
      <c r="LAI1" s="15"/>
      <c r="LAJ1" s="15"/>
      <c r="LAK1" s="15"/>
      <c r="LAL1" s="15"/>
      <c r="LAM1" s="15"/>
      <c r="LAN1" s="15"/>
      <c r="LAO1" s="15" t="s">
        <v>5014</v>
      </c>
      <c r="LAP1" s="15"/>
      <c r="LAQ1" s="15"/>
      <c r="LAR1" s="15"/>
      <c r="LAS1" s="15"/>
      <c r="LAT1" s="15"/>
      <c r="LAU1" s="15"/>
      <c r="LAV1" s="15"/>
      <c r="LAW1" s="15" t="s">
        <v>5014</v>
      </c>
      <c r="LAX1" s="15"/>
      <c r="LAY1" s="15"/>
      <c r="LAZ1" s="15"/>
      <c r="LBA1" s="15"/>
      <c r="LBB1" s="15"/>
      <c r="LBC1" s="15"/>
      <c r="LBD1" s="15"/>
      <c r="LBE1" s="15" t="s">
        <v>5014</v>
      </c>
      <c r="LBF1" s="15"/>
      <c r="LBG1" s="15"/>
      <c r="LBH1" s="15"/>
      <c r="LBI1" s="15"/>
      <c r="LBJ1" s="15"/>
      <c r="LBK1" s="15"/>
      <c r="LBL1" s="15"/>
      <c r="LBM1" s="15" t="s">
        <v>5014</v>
      </c>
      <c r="LBN1" s="15"/>
      <c r="LBO1" s="15"/>
      <c r="LBP1" s="15"/>
      <c r="LBQ1" s="15"/>
      <c r="LBR1" s="15"/>
      <c r="LBS1" s="15"/>
      <c r="LBT1" s="15"/>
      <c r="LBU1" s="15" t="s">
        <v>5014</v>
      </c>
      <c r="LBV1" s="15"/>
      <c r="LBW1" s="15"/>
      <c r="LBX1" s="15"/>
      <c r="LBY1" s="15"/>
      <c r="LBZ1" s="15"/>
      <c r="LCA1" s="15"/>
      <c r="LCB1" s="15"/>
      <c r="LCC1" s="15" t="s">
        <v>5014</v>
      </c>
      <c r="LCD1" s="15"/>
      <c r="LCE1" s="15"/>
      <c r="LCF1" s="15"/>
      <c r="LCG1" s="15"/>
      <c r="LCH1" s="15"/>
      <c r="LCI1" s="15"/>
      <c r="LCJ1" s="15"/>
      <c r="LCK1" s="15" t="s">
        <v>5014</v>
      </c>
      <c r="LCL1" s="15"/>
      <c r="LCM1" s="15"/>
      <c r="LCN1" s="15"/>
      <c r="LCO1" s="15"/>
      <c r="LCP1" s="15"/>
      <c r="LCQ1" s="15"/>
      <c r="LCR1" s="15"/>
      <c r="LCS1" s="15" t="s">
        <v>5014</v>
      </c>
      <c r="LCT1" s="15"/>
      <c r="LCU1" s="15"/>
      <c r="LCV1" s="15"/>
      <c r="LCW1" s="15"/>
      <c r="LCX1" s="15"/>
      <c r="LCY1" s="15"/>
      <c r="LCZ1" s="15"/>
      <c r="LDA1" s="15" t="s">
        <v>5014</v>
      </c>
      <c r="LDB1" s="15"/>
      <c r="LDC1" s="15"/>
      <c r="LDD1" s="15"/>
      <c r="LDE1" s="15"/>
      <c r="LDF1" s="15"/>
      <c r="LDG1" s="15"/>
      <c r="LDH1" s="15"/>
      <c r="LDI1" s="15" t="s">
        <v>5014</v>
      </c>
      <c r="LDJ1" s="15"/>
      <c r="LDK1" s="15"/>
      <c r="LDL1" s="15"/>
      <c r="LDM1" s="15"/>
      <c r="LDN1" s="15"/>
      <c r="LDO1" s="15"/>
      <c r="LDP1" s="15"/>
      <c r="LDQ1" s="15" t="s">
        <v>5014</v>
      </c>
      <c r="LDR1" s="15"/>
      <c r="LDS1" s="15"/>
      <c r="LDT1" s="15"/>
      <c r="LDU1" s="15"/>
      <c r="LDV1" s="15"/>
      <c r="LDW1" s="15"/>
      <c r="LDX1" s="15"/>
      <c r="LDY1" s="15" t="s">
        <v>5014</v>
      </c>
      <c r="LDZ1" s="15"/>
      <c r="LEA1" s="15"/>
      <c r="LEB1" s="15"/>
      <c r="LEC1" s="15"/>
      <c r="LED1" s="15"/>
      <c r="LEE1" s="15"/>
      <c r="LEF1" s="15"/>
      <c r="LEG1" s="15" t="s">
        <v>5014</v>
      </c>
      <c r="LEH1" s="15"/>
      <c r="LEI1" s="15"/>
      <c r="LEJ1" s="15"/>
      <c r="LEK1" s="15"/>
      <c r="LEL1" s="15"/>
      <c r="LEM1" s="15"/>
      <c r="LEN1" s="15"/>
      <c r="LEO1" s="15" t="s">
        <v>5014</v>
      </c>
      <c r="LEP1" s="15"/>
      <c r="LEQ1" s="15"/>
      <c r="LER1" s="15"/>
      <c r="LES1" s="15"/>
      <c r="LET1" s="15"/>
      <c r="LEU1" s="15"/>
      <c r="LEV1" s="15"/>
      <c r="LEW1" s="15" t="s">
        <v>5014</v>
      </c>
      <c r="LEX1" s="15"/>
      <c r="LEY1" s="15"/>
      <c r="LEZ1" s="15"/>
      <c r="LFA1" s="15"/>
      <c r="LFB1" s="15"/>
      <c r="LFC1" s="15"/>
      <c r="LFD1" s="15"/>
      <c r="LFE1" s="15" t="s">
        <v>5014</v>
      </c>
      <c r="LFF1" s="15"/>
      <c r="LFG1" s="15"/>
      <c r="LFH1" s="15"/>
      <c r="LFI1" s="15"/>
      <c r="LFJ1" s="15"/>
      <c r="LFK1" s="15"/>
      <c r="LFL1" s="15"/>
      <c r="LFM1" s="15" t="s">
        <v>5014</v>
      </c>
      <c r="LFN1" s="15"/>
      <c r="LFO1" s="15"/>
      <c r="LFP1" s="15"/>
      <c r="LFQ1" s="15"/>
      <c r="LFR1" s="15"/>
      <c r="LFS1" s="15"/>
      <c r="LFT1" s="15"/>
      <c r="LFU1" s="15" t="s">
        <v>5014</v>
      </c>
      <c r="LFV1" s="15"/>
      <c r="LFW1" s="15"/>
      <c r="LFX1" s="15"/>
      <c r="LFY1" s="15"/>
      <c r="LFZ1" s="15"/>
      <c r="LGA1" s="15"/>
      <c r="LGB1" s="15"/>
      <c r="LGC1" s="15" t="s">
        <v>5014</v>
      </c>
      <c r="LGD1" s="15"/>
      <c r="LGE1" s="15"/>
      <c r="LGF1" s="15"/>
      <c r="LGG1" s="15"/>
      <c r="LGH1" s="15"/>
      <c r="LGI1" s="15"/>
      <c r="LGJ1" s="15"/>
      <c r="LGK1" s="15" t="s">
        <v>5014</v>
      </c>
      <c r="LGL1" s="15"/>
      <c r="LGM1" s="15"/>
      <c r="LGN1" s="15"/>
      <c r="LGO1" s="15"/>
      <c r="LGP1" s="15"/>
      <c r="LGQ1" s="15"/>
      <c r="LGR1" s="15"/>
      <c r="LGS1" s="15" t="s">
        <v>5014</v>
      </c>
      <c r="LGT1" s="15"/>
      <c r="LGU1" s="15"/>
      <c r="LGV1" s="15"/>
      <c r="LGW1" s="15"/>
      <c r="LGX1" s="15"/>
      <c r="LGY1" s="15"/>
      <c r="LGZ1" s="15"/>
      <c r="LHA1" s="15" t="s">
        <v>5014</v>
      </c>
      <c r="LHB1" s="15"/>
      <c r="LHC1" s="15"/>
      <c r="LHD1" s="15"/>
      <c r="LHE1" s="15"/>
      <c r="LHF1" s="15"/>
      <c r="LHG1" s="15"/>
      <c r="LHH1" s="15"/>
      <c r="LHI1" s="15" t="s">
        <v>5014</v>
      </c>
      <c r="LHJ1" s="15"/>
      <c r="LHK1" s="15"/>
      <c r="LHL1" s="15"/>
      <c r="LHM1" s="15"/>
      <c r="LHN1" s="15"/>
      <c r="LHO1" s="15"/>
      <c r="LHP1" s="15"/>
      <c r="LHQ1" s="15" t="s">
        <v>5014</v>
      </c>
      <c r="LHR1" s="15"/>
      <c r="LHS1" s="15"/>
      <c r="LHT1" s="15"/>
      <c r="LHU1" s="15"/>
      <c r="LHV1" s="15"/>
      <c r="LHW1" s="15"/>
      <c r="LHX1" s="15"/>
      <c r="LHY1" s="15" t="s">
        <v>5014</v>
      </c>
      <c r="LHZ1" s="15"/>
      <c r="LIA1" s="15"/>
      <c r="LIB1" s="15"/>
      <c r="LIC1" s="15"/>
      <c r="LID1" s="15"/>
      <c r="LIE1" s="15"/>
      <c r="LIF1" s="15"/>
      <c r="LIG1" s="15" t="s">
        <v>5014</v>
      </c>
      <c r="LIH1" s="15"/>
      <c r="LII1" s="15"/>
      <c r="LIJ1" s="15"/>
      <c r="LIK1" s="15"/>
      <c r="LIL1" s="15"/>
      <c r="LIM1" s="15"/>
      <c r="LIN1" s="15"/>
      <c r="LIO1" s="15" t="s">
        <v>5014</v>
      </c>
      <c r="LIP1" s="15"/>
      <c r="LIQ1" s="15"/>
      <c r="LIR1" s="15"/>
      <c r="LIS1" s="15"/>
      <c r="LIT1" s="15"/>
      <c r="LIU1" s="15"/>
      <c r="LIV1" s="15"/>
      <c r="LIW1" s="15" t="s">
        <v>5014</v>
      </c>
      <c r="LIX1" s="15"/>
      <c r="LIY1" s="15"/>
      <c r="LIZ1" s="15"/>
      <c r="LJA1" s="15"/>
      <c r="LJB1" s="15"/>
      <c r="LJC1" s="15"/>
      <c r="LJD1" s="15"/>
      <c r="LJE1" s="15" t="s">
        <v>5014</v>
      </c>
      <c r="LJF1" s="15"/>
      <c r="LJG1" s="15"/>
      <c r="LJH1" s="15"/>
      <c r="LJI1" s="15"/>
      <c r="LJJ1" s="15"/>
      <c r="LJK1" s="15"/>
      <c r="LJL1" s="15"/>
      <c r="LJM1" s="15" t="s">
        <v>5014</v>
      </c>
      <c r="LJN1" s="15"/>
      <c r="LJO1" s="15"/>
      <c r="LJP1" s="15"/>
      <c r="LJQ1" s="15"/>
      <c r="LJR1" s="15"/>
      <c r="LJS1" s="15"/>
      <c r="LJT1" s="15"/>
      <c r="LJU1" s="15" t="s">
        <v>5014</v>
      </c>
      <c r="LJV1" s="15"/>
      <c r="LJW1" s="15"/>
      <c r="LJX1" s="15"/>
      <c r="LJY1" s="15"/>
      <c r="LJZ1" s="15"/>
      <c r="LKA1" s="15"/>
      <c r="LKB1" s="15"/>
      <c r="LKC1" s="15" t="s">
        <v>5014</v>
      </c>
      <c r="LKD1" s="15"/>
      <c r="LKE1" s="15"/>
      <c r="LKF1" s="15"/>
      <c r="LKG1" s="15"/>
      <c r="LKH1" s="15"/>
      <c r="LKI1" s="15"/>
      <c r="LKJ1" s="15"/>
      <c r="LKK1" s="15" t="s">
        <v>5014</v>
      </c>
      <c r="LKL1" s="15"/>
      <c r="LKM1" s="15"/>
      <c r="LKN1" s="15"/>
      <c r="LKO1" s="15"/>
      <c r="LKP1" s="15"/>
      <c r="LKQ1" s="15"/>
      <c r="LKR1" s="15"/>
      <c r="LKS1" s="15" t="s">
        <v>5014</v>
      </c>
      <c r="LKT1" s="15"/>
      <c r="LKU1" s="15"/>
      <c r="LKV1" s="15"/>
      <c r="LKW1" s="15"/>
      <c r="LKX1" s="15"/>
      <c r="LKY1" s="15"/>
      <c r="LKZ1" s="15"/>
      <c r="LLA1" s="15" t="s">
        <v>5014</v>
      </c>
      <c r="LLB1" s="15"/>
      <c r="LLC1" s="15"/>
      <c r="LLD1" s="15"/>
      <c r="LLE1" s="15"/>
      <c r="LLF1" s="15"/>
      <c r="LLG1" s="15"/>
      <c r="LLH1" s="15"/>
      <c r="LLI1" s="15" t="s">
        <v>5014</v>
      </c>
      <c r="LLJ1" s="15"/>
      <c r="LLK1" s="15"/>
      <c r="LLL1" s="15"/>
      <c r="LLM1" s="15"/>
      <c r="LLN1" s="15"/>
      <c r="LLO1" s="15"/>
      <c r="LLP1" s="15"/>
      <c r="LLQ1" s="15" t="s">
        <v>5014</v>
      </c>
      <c r="LLR1" s="15"/>
      <c r="LLS1" s="15"/>
      <c r="LLT1" s="15"/>
      <c r="LLU1" s="15"/>
      <c r="LLV1" s="15"/>
      <c r="LLW1" s="15"/>
      <c r="LLX1" s="15"/>
      <c r="LLY1" s="15" t="s">
        <v>5014</v>
      </c>
      <c r="LLZ1" s="15"/>
      <c r="LMA1" s="15"/>
      <c r="LMB1" s="15"/>
      <c r="LMC1" s="15"/>
      <c r="LMD1" s="15"/>
      <c r="LME1" s="15"/>
      <c r="LMF1" s="15"/>
      <c r="LMG1" s="15" t="s">
        <v>5014</v>
      </c>
      <c r="LMH1" s="15"/>
      <c r="LMI1" s="15"/>
      <c r="LMJ1" s="15"/>
      <c r="LMK1" s="15"/>
      <c r="LML1" s="15"/>
      <c r="LMM1" s="15"/>
      <c r="LMN1" s="15"/>
      <c r="LMO1" s="15" t="s">
        <v>5014</v>
      </c>
      <c r="LMP1" s="15"/>
      <c r="LMQ1" s="15"/>
      <c r="LMR1" s="15"/>
      <c r="LMS1" s="15"/>
      <c r="LMT1" s="15"/>
      <c r="LMU1" s="15"/>
      <c r="LMV1" s="15"/>
      <c r="LMW1" s="15" t="s">
        <v>5014</v>
      </c>
      <c r="LMX1" s="15"/>
      <c r="LMY1" s="15"/>
      <c r="LMZ1" s="15"/>
      <c r="LNA1" s="15"/>
      <c r="LNB1" s="15"/>
      <c r="LNC1" s="15"/>
      <c r="LND1" s="15"/>
      <c r="LNE1" s="15" t="s">
        <v>5014</v>
      </c>
      <c r="LNF1" s="15"/>
      <c r="LNG1" s="15"/>
      <c r="LNH1" s="15"/>
      <c r="LNI1" s="15"/>
      <c r="LNJ1" s="15"/>
      <c r="LNK1" s="15"/>
      <c r="LNL1" s="15"/>
      <c r="LNM1" s="15" t="s">
        <v>5014</v>
      </c>
      <c r="LNN1" s="15"/>
      <c r="LNO1" s="15"/>
      <c r="LNP1" s="15"/>
      <c r="LNQ1" s="15"/>
      <c r="LNR1" s="15"/>
      <c r="LNS1" s="15"/>
      <c r="LNT1" s="15"/>
      <c r="LNU1" s="15" t="s">
        <v>5014</v>
      </c>
      <c r="LNV1" s="15"/>
      <c r="LNW1" s="15"/>
      <c r="LNX1" s="15"/>
      <c r="LNY1" s="15"/>
      <c r="LNZ1" s="15"/>
      <c r="LOA1" s="15"/>
      <c r="LOB1" s="15"/>
      <c r="LOC1" s="15" t="s">
        <v>5014</v>
      </c>
      <c r="LOD1" s="15"/>
      <c r="LOE1" s="15"/>
      <c r="LOF1" s="15"/>
      <c r="LOG1" s="15"/>
      <c r="LOH1" s="15"/>
      <c r="LOI1" s="15"/>
      <c r="LOJ1" s="15"/>
      <c r="LOK1" s="15" t="s">
        <v>5014</v>
      </c>
      <c r="LOL1" s="15"/>
      <c r="LOM1" s="15"/>
      <c r="LON1" s="15"/>
      <c r="LOO1" s="15"/>
      <c r="LOP1" s="15"/>
      <c r="LOQ1" s="15"/>
      <c r="LOR1" s="15"/>
      <c r="LOS1" s="15" t="s">
        <v>5014</v>
      </c>
      <c r="LOT1" s="15"/>
      <c r="LOU1" s="15"/>
      <c r="LOV1" s="15"/>
      <c r="LOW1" s="15"/>
      <c r="LOX1" s="15"/>
      <c r="LOY1" s="15"/>
      <c r="LOZ1" s="15"/>
      <c r="LPA1" s="15" t="s">
        <v>5014</v>
      </c>
      <c r="LPB1" s="15"/>
      <c r="LPC1" s="15"/>
      <c r="LPD1" s="15"/>
      <c r="LPE1" s="15"/>
      <c r="LPF1" s="15"/>
      <c r="LPG1" s="15"/>
      <c r="LPH1" s="15"/>
      <c r="LPI1" s="15" t="s">
        <v>5014</v>
      </c>
      <c r="LPJ1" s="15"/>
      <c r="LPK1" s="15"/>
      <c r="LPL1" s="15"/>
      <c r="LPM1" s="15"/>
      <c r="LPN1" s="15"/>
      <c r="LPO1" s="15"/>
      <c r="LPP1" s="15"/>
      <c r="LPQ1" s="15" t="s">
        <v>5014</v>
      </c>
      <c r="LPR1" s="15"/>
      <c r="LPS1" s="15"/>
      <c r="LPT1" s="15"/>
      <c r="LPU1" s="15"/>
      <c r="LPV1" s="15"/>
      <c r="LPW1" s="15"/>
      <c r="LPX1" s="15"/>
      <c r="LPY1" s="15" t="s">
        <v>5014</v>
      </c>
      <c r="LPZ1" s="15"/>
      <c r="LQA1" s="15"/>
      <c r="LQB1" s="15"/>
      <c r="LQC1" s="15"/>
      <c r="LQD1" s="15"/>
      <c r="LQE1" s="15"/>
      <c r="LQF1" s="15"/>
      <c r="LQG1" s="15" t="s">
        <v>5014</v>
      </c>
      <c r="LQH1" s="15"/>
      <c r="LQI1" s="15"/>
      <c r="LQJ1" s="15"/>
      <c r="LQK1" s="15"/>
      <c r="LQL1" s="15"/>
      <c r="LQM1" s="15"/>
      <c r="LQN1" s="15"/>
      <c r="LQO1" s="15" t="s">
        <v>5014</v>
      </c>
      <c r="LQP1" s="15"/>
      <c r="LQQ1" s="15"/>
      <c r="LQR1" s="15"/>
      <c r="LQS1" s="15"/>
      <c r="LQT1" s="15"/>
      <c r="LQU1" s="15"/>
      <c r="LQV1" s="15"/>
      <c r="LQW1" s="15" t="s">
        <v>5014</v>
      </c>
      <c r="LQX1" s="15"/>
      <c r="LQY1" s="15"/>
      <c r="LQZ1" s="15"/>
      <c r="LRA1" s="15"/>
      <c r="LRB1" s="15"/>
      <c r="LRC1" s="15"/>
      <c r="LRD1" s="15"/>
      <c r="LRE1" s="15" t="s">
        <v>5014</v>
      </c>
      <c r="LRF1" s="15"/>
      <c r="LRG1" s="15"/>
      <c r="LRH1" s="15"/>
      <c r="LRI1" s="15"/>
      <c r="LRJ1" s="15"/>
      <c r="LRK1" s="15"/>
      <c r="LRL1" s="15"/>
      <c r="LRM1" s="15" t="s">
        <v>5014</v>
      </c>
      <c r="LRN1" s="15"/>
      <c r="LRO1" s="15"/>
      <c r="LRP1" s="15"/>
      <c r="LRQ1" s="15"/>
      <c r="LRR1" s="15"/>
      <c r="LRS1" s="15"/>
      <c r="LRT1" s="15"/>
      <c r="LRU1" s="15" t="s">
        <v>5014</v>
      </c>
      <c r="LRV1" s="15"/>
      <c r="LRW1" s="15"/>
      <c r="LRX1" s="15"/>
      <c r="LRY1" s="15"/>
      <c r="LRZ1" s="15"/>
      <c r="LSA1" s="15"/>
      <c r="LSB1" s="15"/>
      <c r="LSC1" s="15" t="s">
        <v>5014</v>
      </c>
      <c r="LSD1" s="15"/>
      <c r="LSE1" s="15"/>
      <c r="LSF1" s="15"/>
      <c r="LSG1" s="15"/>
      <c r="LSH1" s="15"/>
      <c r="LSI1" s="15"/>
      <c r="LSJ1" s="15"/>
      <c r="LSK1" s="15" t="s">
        <v>5014</v>
      </c>
      <c r="LSL1" s="15"/>
      <c r="LSM1" s="15"/>
      <c r="LSN1" s="15"/>
      <c r="LSO1" s="15"/>
      <c r="LSP1" s="15"/>
      <c r="LSQ1" s="15"/>
      <c r="LSR1" s="15"/>
      <c r="LSS1" s="15" t="s">
        <v>5014</v>
      </c>
      <c r="LST1" s="15"/>
      <c r="LSU1" s="15"/>
      <c r="LSV1" s="15"/>
      <c r="LSW1" s="15"/>
      <c r="LSX1" s="15"/>
      <c r="LSY1" s="15"/>
      <c r="LSZ1" s="15"/>
      <c r="LTA1" s="15" t="s">
        <v>5014</v>
      </c>
      <c r="LTB1" s="15"/>
      <c r="LTC1" s="15"/>
      <c r="LTD1" s="15"/>
      <c r="LTE1" s="15"/>
      <c r="LTF1" s="15"/>
      <c r="LTG1" s="15"/>
      <c r="LTH1" s="15"/>
      <c r="LTI1" s="15" t="s">
        <v>5014</v>
      </c>
      <c r="LTJ1" s="15"/>
      <c r="LTK1" s="15"/>
      <c r="LTL1" s="15"/>
      <c r="LTM1" s="15"/>
      <c r="LTN1" s="15"/>
      <c r="LTO1" s="15"/>
      <c r="LTP1" s="15"/>
      <c r="LTQ1" s="15" t="s">
        <v>5014</v>
      </c>
      <c r="LTR1" s="15"/>
      <c r="LTS1" s="15"/>
      <c r="LTT1" s="15"/>
      <c r="LTU1" s="15"/>
      <c r="LTV1" s="15"/>
      <c r="LTW1" s="15"/>
      <c r="LTX1" s="15"/>
      <c r="LTY1" s="15" t="s">
        <v>5014</v>
      </c>
      <c r="LTZ1" s="15"/>
      <c r="LUA1" s="15"/>
      <c r="LUB1" s="15"/>
      <c r="LUC1" s="15"/>
      <c r="LUD1" s="15"/>
      <c r="LUE1" s="15"/>
      <c r="LUF1" s="15"/>
      <c r="LUG1" s="15" t="s">
        <v>5014</v>
      </c>
      <c r="LUH1" s="15"/>
      <c r="LUI1" s="15"/>
      <c r="LUJ1" s="15"/>
      <c r="LUK1" s="15"/>
      <c r="LUL1" s="15"/>
      <c r="LUM1" s="15"/>
      <c r="LUN1" s="15"/>
      <c r="LUO1" s="15" t="s">
        <v>5014</v>
      </c>
      <c r="LUP1" s="15"/>
      <c r="LUQ1" s="15"/>
      <c r="LUR1" s="15"/>
      <c r="LUS1" s="15"/>
      <c r="LUT1" s="15"/>
      <c r="LUU1" s="15"/>
      <c r="LUV1" s="15"/>
      <c r="LUW1" s="15" t="s">
        <v>5014</v>
      </c>
      <c r="LUX1" s="15"/>
      <c r="LUY1" s="15"/>
      <c r="LUZ1" s="15"/>
      <c r="LVA1" s="15"/>
      <c r="LVB1" s="15"/>
      <c r="LVC1" s="15"/>
      <c r="LVD1" s="15"/>
      <c r="LVE1" s="15" t="s">
        <v>5014</v>
      </c>
      <c r="LVF1" s="15"/>
      <c r="LVG1" s="15"/>
      <c r="LVH1" s="15"/>
      <c r="LVI1" s="15"/>
      <c r="LVJ1" s="15"/>
      <c r="LVK1" s="15"/>
      <c r="LVL1" s="15"/>
      <c r="LVM1" s="15" t="s">
        <v>5014</v>
      </c>
      <c r="LVN1" s="15"/>
      <c r="LVO1" s="15"/>
      <c r="LVP1" s="15"/>
      <c r="LVQ1" s="15"/>
      <c r="LVR1" s="15"/>
      <c r="LVS1" s="15"/>
      <c r="LVT1" s="15"/>
      <c r="LVU1" s="15" t="s">
        <v>5014</v>
      </c>
      <c r="LVV1" s="15"/>
      <c r="LVW1" s="15"/>
      <c r="LVX1" s="15"/>
      <c r="LVY1" s="15"/>
      <c r="LVZ1" s="15"/>
      <c r="LWA1" s="15"/>
      <c r="LWB1" s="15"/>
      <c r="LWC1" s="15" t="s">
        <v>5014</v>
      </c>
      <c r="LWD1" s="15"/>
      <c r="LWE1" s="15"/>
      <c r="LWF1" s="15"/>
      <c r="LWG1" s="15"/>
      <c r="LWH1" s="15"/>
      <c r="LWI1" s="15"/>
      <c r="LWJ1" s="15"/>
      <c r="LWK1" s="15" t="s">
        <v>5014</v>
      </c>
      <c r="LWL1" s="15"/>
      <c r="LWM1" s="15"/>
      <c r="LWN1" s="15"/>
      <c r="LWO1" s="15"/>
      <c r="LWP1" s="15"/>
      <c r="LWQ1" s="15"/>
      <c r="LWR1" s="15"/>
      <c r="LWS1" s="15" t="s">
        <v>5014</v>
      </c>
      <c r="LWT1" s="15"/>
      <c r="LWU1" s="15"/>
      <c r="LWV1" s="15"/>
      <c r="LWW1" s="15"/>
      <c r="LWX1" s="15"/>
      <c r="LWY1" s="15"/>
      <c r="LWZ1" s="15"/>
      <c r="LXA1" s="15" t="s">
        <v>5014</v>
      </c>
      <c r="LXB1" s="15"/>
      <c r="LXC1" s="15"/>
      <c r="LXD1" s="15"/>
      <c r="LXE1" s="15"/>
      <c r="LXF1" s="15"/>
      <c r="LXG1" s="15"/>
      <c r="LXH1" s="15"/>
      <c r="LXI1" s="15" t="s">
        <v>5014</v>
      </c>
      <c r="LXJ1" s="15"/>
      <c r="LXK1" s="15"/>
      <c r="LXL1" s="15"/>
      <c r="LXM1" s="15"/>
      <c r="LXN1" s="15"/>
      <c r="LXO1" s="15"/>
      <c r="LXP1" s="15"/>
      <c r="LXQ1" s="15" t="s">
        <v>5014</v>
      </c>
      <c r="LXR1" s="15"/>
      <c r="LXS1" s="15"/>
      <c r="LXT1" s="15"/>
      <c r="LXU1" s="15"/>
      <c r="LXV1" s="15"/>
      <c r="LXW1" s="15"/>
      <c r="LXX1" s="15"/>
      <c r="LXY1" s="15" t="s">
        <v>5014</v>
      </c>
      <c r="LXZ1" s="15"/>
      <c r="LYA1" s="15"/>
      <c r="LYB1" s="15"/>
      <c r="LYC1" s="15"/>
      <c r="LYD1" s="15"/>
      <c r="LYE1" s="15"/>
      <c r="LYF1" s="15"/>
      <c r="LYG1" s="15" t="s">
        <v>5014</v>
      </c>
      <c r="LYH1" s="15"/>
      <c r="LYI1" s="15"/>
      <c r="LYJ1" s="15"/>
      <c r="LYK1" s="15"/>
      <c r="LYL1" s="15"/>
      <c r="LYM1" s="15"/>
      <c r="LYN1" s="15"/>
      <c r="LYO1" s="15" t="s">
        <v>5014</v>
      </c>
      <c r="LYP1" s="15"/>
      <c r="LYQ1" s="15"/>
      <c r="LYR1" s="15"/>
      <c r="LYS1" s="15"/>
      <c r="LYT1" s="15"/>
      <c r="LYU1" s="15"/>
      <c r="LYV1" s="15"/>
      <c r="LYW1" s="15" t="s">
        <v>5014</v>
      </c>
      <c r="LYX1" s="15"/>
      <c r="LYY1" s="15"/>
      <c r="LYZ1" s="15"/>
      <c r="LZA1" s="15"/>
      <c r="LZB1" s="15"/>
      <c r="LZC1" s="15"/>
      <c r="LZD1" s="15"/>
      <c r="LZE1" s="15" t="s">
        <v>5014</v>
      </c>
      <c r="LZF1" s="15"/>
      <c r="LZG1" s="15"/>
      <c r="LZH1" s="15"/>
      <c r="LZI1" s="15"/>
      <c r="LZJ1" s="15"/>
      <c r="LZK1" s="15"/>
      <c r="LZL1" s="15"/>
      <c r="LZM1" s="15" t="s">
        <v>5014</v>
      </c>
      <c r="LZN1" s="15"/>
      <c r="LZO1" s="15"/>
      <c r="LZP1" s="15"/>
      <c r="LZQ1" s="15"/>
      <c r="LZR1" s="15"/>
      <c r="LZS1" s="15"/>
      <c r="LZT1" s="15"/>
      <c r="LZU1" s="15" t="s">
        <v>5014</v>
      </c>
      <c r="LZV1" s="15"/>
      <c r="LZW1" s="15"/>
      <c r="LZX1" s="15"/>
      <c r="LZY1" s="15"/>
      <c r="LZZ1" s="15"/>
      <c r="MAA1" s="15"/>
      <c r="MAB1" s="15"/>
      <c r="MAC1" s="15" t="s">
        <v>5014</v>
      </c>
      <c r="MAD1" s="15"/>
      <c r="MAE1" s="15"/>
      <c r="MAF1" s="15"/>
      <c r="MAG1" s="15"/>
      <c r="MAH1" s="15"/>
      <c r="MAI1" s="15"/>
      <c r="MAJ1" s="15"/>
      <c r="MAK1" s="15" t="s">
        <v>5014</v>
      </c>
      <c r="MAL1" s="15"/>
      <c r="MAM1" s="15"/>
      <c r="MAN1" s="15"/>
      <c r="MAO1" s="15"/>
      <c r="MAP1" s="15"/>
      <c r="MAQ1" s="15"/>
      <c r="MAR1" s="15"/>
      <c r="MAS1" s="15" t="s">
        <v>5014</v>
      </c>
      <c r="MAT1" s="15"/>
      <c r="MAU1" s="15"/>
      <c r="MAV1" s="15"/>
      <c r="MAW1" s="15"/>
      <c r="MAX1" s="15"/>
      <c r="MAY1" s="15"/>
      <c r="MAZ1" s="15"/>
      <c r="MBA1" s="15" t="s">
        <v>5014</v>
      </c>
      <c r="MBB1" s="15"/>
      <c r="MBC1" s="15"/>
      <c r="MBD1" s="15"/>
      <c r="MBE1" s="15"/>
      <c r="MBF1" s="15"/>
      <c r="MBG1" s="15"/>
      <c r="MBH1" s="15"/>
      <c r="MBI1" s="15" t="s">
        <v>5014</v>
      </c>
      <c r="MBJ1" s="15"/>
      <c r="MBK1" s="15"/>
      <c r="MBL1" s="15"/>
      <c r="MBM1" s="15"/>
      <c r="MBN1" s="15"/>
      <c r="MBO1" s="15"/>
      <c r="MBP1" s="15"/>
      <c r="MBQ1" s="15" t="s">
        <v>5014</v>
      </c>
      <c r="MBR1" s="15"/>
      <c r="MBS1" s="15"/>
      <c r="MBT1" s="15"/>
      <c r="MBU1" s="15"/>
      <c r="MBV1" s="15"/>
      <c r="MBW1" s="15"/>
      <c r="MBX1" s="15"/>
      <c r="MBY1" s="15" t="s">
        <v>5014</v>
      </c>
      <c r="MBZ1" s="15"/>
      <c r="MCA1" s="15"/>
      <c r="MCB1" s="15"/>
      <c r="MCC1" s="15"/>
      <c r="MCD1" s="15"/>
      <c r="MCE1" s="15"/>
      <c r="MCF1" s="15"/>
      <c r="MCG1" s="15" t="s">
        <v>5014</v>
      </c>
      <c r="MCH1" s="15"/>
      <c r="MCI1" s="15"/>
      <c r="MCJ1" s="15"/>
      <c r="MCK1" s="15"/>
      <c r="MCL1" s="15"/>
      <c r="MCM1" s="15"/>
      <c r="MCN1" s="15"/>
      <c r="MCO1" s="15" t="s">
        <v>5014</v>
      </c>
      <c r="MCP1" s="15"/>
      <c r="MCQ1" s="15"/>
      <c r="MCR1" s="15"/>
      <c r="MCS1" s="15"/>
      <c r="MCT1" s="15"/>
      <c r="MCU1" s="15"/>
      <c r="MCV1" s="15"/>
      <c r="MCW1" s="15" t="s">
        <v>5014</v>
      </c>
      <c r="MCX1" s="15"/>
      <c r="MCY1" s="15"/>
      <c r="MCZ1" s="15"/>
      <c r="MDA1" s="15"/>
      <c r="MDB1" s="15"/>
      <c r="MDC1" s="15"/>
      <c r="MDD1" s="15"/>
      <c r="MDE1" s="15" t="s">
        <v>5014</v>
      </c>
      <c r="MDF1" s="15"/>
      <c r="MDG1" s="15"/>
      <c r="MDH1" s="15"/>
      <c r="MDI1" s="15"/>
      <c r="MDJ1" s="15"/>
      <c r="MDK1" s="15"/>
      <c r="MDL1" s="15"/>
      <c r="MDM1" s="15" t="s">
        <v>5014</v>
      </c>
      <c r="MDN1" s="15"/>
      <c r="MDO1" s="15"/>
      <c r="MDP1" s="15"/>
      <c r="MDQ1" s="15"/>
      <c r="MDR1" s="15"/>
      <c r="MDS1" s="15"/>
      <c r="MDT1" s="15"/>
      <c r="MDU1" s="15" t="s">
        <v>5014</v>
      </c>
      <c r="MDV1" s="15"/>
      <c r="MDW1" s="15"/>
      <c r="MDX1" s="15"/>
      <c r="MDY1" s="15"/>
      <c r="MDZ1" s="15"/>
      <c r="MEA1" s="15"/>
      <c r="MEB1" s="15"/>
      <c r="MEC1" s="15" t="s">
        <v>5014</v>
      </c>
      <c r="MED1" s="15"/>
      <c r="MEE1" s="15"/>
      <c r="MEF1" s="15"/>
      <c r="MEG1" s="15"/>
      <c r="MEH1" s="15"/>
      <c r="MEI1" s="15"/>
      <c r="MEJ1" s="15"/>
      <c r="MEK1" s="15" t="s">
        <v>5014</v>
      </c>
      <c r="MEL1" s="15"/>
      <c r="MEM1" s="15"/>
      <c r="MEN1" s="15"/>
      <c r="MEO1" s="15"/>
      <c r="MEP1" s="15"/>
      <c r="MEQ1" s="15"/>
      <c r="MER1" s="15"/>
      <c r="MES1" s="15" t="s">
        <v>5014</v>
      </c>
      <c r="MET1" s="15"/>
      <c r="MEU1" s="15"/>
      <c r="MEV1" s="15"/>
      <c r="MEW1" s="15"/>
      <c r="MEX1" s="15"/>
      <c r="MEY1" s="15"/>
      <c r="MEZ1" s="15"/>
      <c r="MFA1" s="15" t="s">
        <v>5014</v>
      </c>
      <c r="MFB1" s="15"/>
      <c r="MFC1" s="15"/>
      <c r="MFD1" s="15"/>
      <c r="MFE1" s="15"/>
      <c r="MFF1" s="15"/>
      <c r="MFG1" s="15"/>
      <c r="MFH1" s="15"/>
      <c r="MFI1" s="15" t="s">
        <v>5014</v>
      </c>
      <c r="MFJ1" s="15"/>
      <c r="MFK1" s="15"/>
      <c r="MFL1" s="15"/>
      <c r="MFM1" s="15"/>
      <c r="MFN1" s="15"/>
      <c r="MFO1" s="15"/>
      <c r="MFP1" s="15"/>
      <c r="MFQ1" s="15" t="s">
        <v>5014</v>
      </c>
      <c r="MFR1" s="15"/>
      <c r="MFS1" s="15"/>
      <c r="MFT1" s="15"/>
      <c r="MFU1" s="15"/>
      <c r="MFV1" s="15"/>
      <c r="MFW1" s="15"/>
      <c r="MFX1" s="15"/>
      <c r="MFY1" s="15" t="s">
        <v>5014</v>
      </c>
      <c r="MFZ1" s="15"/>
      <c r="MGA1" s="15"/>
      <c r="MGB1" s="15"/>
      <c r="MGC1" s="15"/>
      <c r="MGD1" s="15"/>
      <c r="MGE1" s="15"/>
      <c r="MGF1" s="15"/>
      <c r="MGG1" s="15" t="s">
        <v>5014</v>
      </c>
      <c r="MGH1" s="15"/>
      <c r="MGI1" s="15"/>
      <c r="MGJ1" s="15"/>
      <c r="MGK1" s="15"/>
      <c r="MGL1" s="15"/>
      <c r="MGM1" s="15"/>
      <c r="MGN1" s="15"/>
      <c r="MGO1" s="15" t="s">
        <v>5014</v>
      </c>
      <c r="MGP1" s="15"/>
      <c r="MGQ1" s="15"/>
      <c r="MGR1" s="15"/>
      <c r="MGS1" s="15"/>
      <c r="MGT1" s="15"/>
      <c r="MGU1" s="15"/>
      <c r="MGV1" s="15"/>
      <c r="MGW1" s="15" t="s">
        <v>5014</v>
      </c>
      <c r="MGX1" s="15"/>
      <c r="MGY1" s="15"/>
      <c r="MGZ1" s="15"/>
      <c r="MHA1" s="15"/>
      <c r="MHB1" s="15"/>
      <c r="MHC1" s="15"/>
      <c r="MHD1" s="15"/>
      <c r="MHE1" s="15" t="s">
        <v>5014</v>
      </c>
      <c r="MHF1" s="15"/>
      <c r="MHG1" s="15"/>
      <c r="MHH1" s="15"/>
      <c r="MHI1" s="15"/>
      <c r="MHJ1" s="15"/>
      <c r="MHK1" s="15"/>
      <c r="MHL1" s="15"/>
      <c r="MHM1" s="15" t="s">
        <v>5014</v>
      </c>
      <c r="MHN1" s="15"/>
      <c r="MHO1" s="15"/>
      <c r="MHP1" s="15"/>
      <c r="MHQ1" s="15"/>
      <c r="MHR1" s="15"/>
      <c r="MHS1" s="15"/>
      <c r="MHT1" s="15"/>
      <c r="MHU1" s="15" t="s">
        <v>5014</v>
      </c>
      <c r="MHV1" s="15"/>
      <c r="MHW1" s="15"/>
      <c r="MHX1" s="15"/>
      <c r="MHY1" s="15"/>
      <c r="MHZ1" s="15"/>
      <c r="MIA1" s="15"/>
      <c r="MIB1" s="15"/>
      <c r="MIC1" s="15" t="s">
        <v>5014</v>
      </c>
      <c r="MID1" s="15"/>
      <c r="MIE1" s="15"/>
      <c r="MIF1" s="15"/>
      <c r="MIG1" s="15"/>
      <c r="MIH1" s="15"/>
      <c r="MII1" s="15"/>
      <c r="MIJ1" s="15"/>
      <c r="MIK1" s="15" t="s">
        <v>5014</v>
      </c>
      <c r="MIL1" s="15"/>
      <c r="MIM1" s="15"/>
      <c r="MIN1" s="15"/>
      <c r="MIO1" s="15"/>
      <c r="MIP1" s="15"/>
      <c r="MIQ1" s="15"/>
      <c r="MIR1" s="15"/>
      <c r="MIS1" s="15" t="s">
        <v>5014</v>
      </c>
      <c r="MIT1" s="15"/>
      <c r="MIU1" s="15"/>
      <c r="MIV1" s="15"/>
      <c r="MIW1" s="15"/>
      <c r="MIX1" s="15"/>
      <c r="MIY1" s="15"/>
      <c r="MIZ1" s="15"/>
      <c r="MJA1" s="15" t="s">
        <v>5014</v>
      </c>
      <c r="MJB1" s="15"/>
      <c r="MJC1" s="15"/>
      <c r="MJD1" s="15"/>
      <c r="MJE1" s="15"/>
      <c r="MJF1" s="15"/>
      <c r="MJG1" s="15"/>
      <c r="MJH1" s="15"/>
      <c r="MJI1" s="15" t="s">
        <v>5014</v>
      </c>
      <c r="MJJ1" s="15"/>
      <c r="MJK1" s="15"/>
      <c r="MJL1" s="15"/>
      <c r="MJM1" s="15"/>
      <c r="MJN1" s="15"/>
      <c r="MJO1" s="15"/>
      <c r="MJP1" s="15"/>
      <c r="MJQ1" s="15" t="s">
        <v>5014</v>
      </c>
      <c r="MJR1" s="15"/>
      <c r="MJS1" s="15"/>
      <c r="MJT1" s="15"/>
      <c r="MJU1" s="15"/>
      <c r="MJV1" s="15"/>
      <c r="MJW1" s="15"/>
      <c r="MJX1" s="15"/>
      <c r="MJY1" s="15" t="s">
        <v>5014</v>
      </c>
      <c r="MJZ1" s="15"/>
      <c r="MKA1" s="15"/>
      <c r="MKB1" s="15"/>
      <c r="MKC1" s="15"/>
      <c r="MKD1" s="15"/>
      <c r="MKE1" s="15"/>
      <c r="MKF1" s="15"/>
      <c r="MKG1" s="15" t="s">
        <v>5014</v>
      </c>
      <c r="MKH1" s="15"/>
      <c r="MKI1" s="15"/>
      <c r="MKJ1" s="15"/>
      <c r="MKK1" s="15"/>
      <c r="MKL1" s="15"/>
      <c r="MKM1" s="15"/>
      <c r="MKN1" s="15"/>
      <c r="MKO1" s="15" t="s">
        <v>5014</v>
      </c>
      <c r="MKP1" s="15"/>
      <c r="MKQ1" s="15"/>
      <c r="MKR1" s="15"/>
      <c r="MKS1" s="15"/>
      <c r="MKT1" s="15"/>
      <c r="MKU1" s="15"/>
      <c r="MKV1" s="15"/>
      <c r="MKW1" s="15" t="s">
        <v>5014</v>
      </c>
      <c r="MKX1" s="15"/>
      <c r="MKY1" s="15"/>
      <c r="MKZ1" s="15"/>
      <c r="MLA1" s="15"/>
      <c r="MLB1" s="15"/>
      <c r="MLC1" s="15"/>
      <c r="MLD1" s="15"/>
      <c r="MLE1" s="15" t="s">
        <v>5014</v>
      </c>
      <c r="MLF1" s="15"/>
      <c r="MLG1" s="15"/>
      <c r="MLH1" s="15"/>
      <c r="MLI1" s="15"/>
      <c r="MLJ1" s="15"/>
      <c r="MLK1" s="15"/>
      <c r="MLL1" s="15"/>
      <c r="MLM1" s="15" t="s">
        <v>5014</v>
      </c>
      <c r="MLN1" s="15"/>
      <c r="MLO1" s="15"/>
      <c r="MLP1" s="15"/>
      <c r="MLQ1" s="15"/>
      <c r="MLR1" s="15"/>
      <c r="MLS1" s="15"/>
      <c r="MLT1" s="15"/>
      <c r="MLU1" s="15" t="s">
        <v>5014</v>
      </c>
      <c r="MLV1" s="15"/>
      <c r="MLW1" s="15"/>
      <c r="MLX1" s="15"/>
      <c r="MLY1" s="15"/>
      <c r="MLZ1" s="15"/>
      <c r="MMA1" s="15"/>
      <c r="MMB1" s="15"/>
      <c r="MMC1" s="15" t="s">
        <v>5014</v>
      </c>
      <c r="MMD1" s="15"/>
      <c r="MME1" s="15"/>
      <c r="MMF1" s="15"/>
      <c r="MMG1" s="15"/>
      <c r="MMH1" s="15"/>
      <c r="MMI1" s="15"/>
      <c r="MMJ1" s="15"/>
      <c r="MMK1" s="15" t="s">
        <v>5014</v>
      </c>
      <c r="MML1" s="15"/>
      <c r="MMM1" s="15"/>
      <c r="MMN1" s="15"/>
      <c r="MMO1" s="15"/>
      <c r="MMP1" s="15"/>
      <c r="MMQ1" s="15"/>
      <c r="MMR1" s="15"/>
      <c r="MMS1" s="15" t="s">
        <v>5014</v>
      </c>
      <c r="MMT1" s="15"/>
      <c r="MMU1" s="15"/>
      <c r="MMV1" s="15"/>
      <c r="MMW1" s="15"/>
      <c r="MMX1" s="15"/>
      <c r="MMY1" s="15"/>
      <c r="MMZ1" s="15"/>
      <c r="MNA1" s="15" t="s">
        <v>5014</v>
      </c>
      <c r="MNB1" s="15"/>
      <c r="MNC1" s="15"/>
      <c r="MND1" s="15"/>
      <c r="MNE1" s="15"/>
      <c r="MNF1" s="15"/>
      <c r="MNG1" s="15"/>
      <c r="MNH1" s="15"/>
      <c r="MNI1" s="15" t="s">
        <v>5014</v>
      </c>
      <c r="MNJ1" s="15"/>
      <c r="MNK1" s="15"/>
      <c r="MNL1" s="15"/>
      <c r="MNM1" s="15"/>
      <c r="MNN1" s="15"/>
      <c r="MNO1" s="15"/>
      <c r="MNP1" s="15"/>
      <c r="MNQ1" s="15" t="s">
        <v>5014</v>
      </c>
      <c r="MNR1" s="15"/>
      <c r="MNS1" s="15"/>
      <c r="MNT1" s="15"/>
      <c r="MNU1" s="15"/>
      <c r="MNV1" s="15"/>
      <c r="MNW1" s="15"/>
      <c r="MNX1" s="15"/>
      <c r="MNY1" s="15" t="s">
        <v>5014</v>
      </c>
      <c r="MNZ1" s="15"/>
      <c r="MOA1" s="15"/>
      <c r="MOB1" s="15"/>
      <c r="MOC1" s="15"/>
      <c r="MOD1" s="15"/>
      <c r="MOE1" s="15"/>
      <c r="MOF1" s="15"/>
      <c r="MOG1" s="15" t="s">
        <v>5014</v>
      </c>
      <c r="MOH1" s="15"/>
      <c r="MOI1" s="15"/>
      <c r="MOJ1" s="15"/>
      <c r="MOK1" s="15"/>
      <c r="MOL1" s="15"/>
      <c r="MOM1" s="15"/>
      <c r="MON1" s="15"/>
      <c r="MOO1" s="15" t="s">
        <v>5014</v>
      </c>
      <c r="MOP1" s="15"/>
      <c r="MOQ1" s="15"/>
      <c r="MOR1" s="15"/>
      <c r="MOS1" s="15"/>
      <c r="MOT1" s="15"/>
      <c r="MOU1" s="15"/>
      <c r="MOV1" s="15"/>
      <c r="MOW1" s="15" t="s">
        <v>5014</v>
      </c>
      <c r="MOX1" s="15"/>
      <c r="MOY1" s="15"/>
      <c r="MOZ1" s="15"/>
      <c r="MPA1" s="15"/>
      <c r="MPB1" s="15"/>
      <c r="MPC1" s="15"/>
      <c r="MPD1" s="15"/>
      <c r="MPE1" s="15" t="s">
        <v>5014</v>
      </c>
      <c r="MPF1" s="15"/>
      <c r="MPG1" s="15"/>
      <c r="MPH1" s="15"/>
      <c r="MPI1" s="15"/>
      <c r="MPJ1" s="15"/>
      <c r="MPK1" s="15"/>
      <c r="MPL1" s="15"/>
      <c r="MPM1" s="15" t="s">
        <v>5014</v>
      </c>
      <c r="MPN1" s="15"/>
      <c r="MPO1" s="15"/>
      <c r="MPP1" s="15"/>
      <c r="MPQ1" s="15"/>
      <c r="MPR1" s="15"/>
      <c r="MPS1" s="15"/>
      <c r="MPT1" s="15"/>
      <c r="MPU1" s="15" t="s">
        <v>5014</v>
      </c>
      <c r="MPV1" s="15"/>
      <c r="MPW1" s="15"/>
      <c r="MPX1" s="15"/>
      <c r="MPY1" s="15"/>
      <c r="MPZ1" s="15"/>
      <c r="MQA1" s="15"/>
      <c r="MQB1" s="15"/>
      <c r="MQC1" s="15" t="s">
        <v>5014</v>
      </c>
      <c r="MQD1" s="15"/>
      <c r="MQE1" s="15"/>
      <c r="MQF1" s="15"/>
      <c r="MQG1" s="15"/>
      <c r="MQH1" s="15"/>
      <c r="MQI1" s="15"/>
      <c r="MQJ1" s="15"/>
      <c r="MQK1" s="15" t="s">
        <v>5014</v>
      </c>
      <c r="MQL1" s="15"/>
      <c r="MQM1" s="15"/>
      <c r="MQN1" s="15"/>
      <c r="MQO1" s="15"/>
      <c r="MQP1" s="15"/>
      <c r="MQQ1" s="15"/>
      <c r="MQR1" s="15"/>
      <c r="MQS1" s="15" t="s">
        <v>5014</v>
      </c>
      <c r="MQT1" s="15"/>
      <c r="MQU1" s="15"/>
      <c r="MQV1" s="15"/>
      <c r="MQW1" s="15"/>
      <c r="MQX1" s="15"/>
      <c r="MQY1" s="15"/>
      <c r="MQZ1" s="15"/>
      <c r="MRA1" s="15" t="s">
        <v>5014</v>
      </c>
      <c r="MRB1" s="15"/>
      <c r="MRC1" s="15"/>
      <c r="MRD1" s="15"/>
      <c r="MRE1" s="15"/>
      <c r="MRF1" s="15"/>
      <c r="MRG1" s="15"/>
      <c r="MRH1" s="15"/>
      <c r="MRI1" s="15" t="s">
        <v>5014</v>
      </c>
      <c r="MRJ1" s="15"/>
      <c r="MRK1" s="15"/>
      <c r="MRL1" s="15"/>
      <c r="MRM1" s="15"/>
      <c r="MRN1" s="15"/>
      <c r="MRO1" s="15"/>
      <c r="MRP1" s="15"/>
      <c r="MRQ1" s="15" t="s">
        <v>5014</v>
      </c>
      <c r="MRR1" s="15"/>
      <c r="MRS1" s="15"/>
      <c r="MRT1" s="15"/>
      <c r="MRU1" s="15"/>
      <c r="MRV1" s="15"/>
      <c r="MRW1" s="15"/>
      <c r="MRX1" s="15"/>
      <c r="MRY1" s="15" t="s">
        <v>5014</v>
      </c>
      <c r="MRZ1" s="15"/>
      <c r="MSA1" s="15"/>
      <c r="MSB1" s="15"/>
      <c r="MSC1" s="15"/>
      <c r="MSD1" s="15"/>
      <c r="MSE1" s="15"/>
      <c r="MSF1" s="15"/>
      <c r="MSG1" s="15" t="s">
        <v>5014</v>
      </c>
      <c r="MSH1" s="15"/>
      <c r="MSI1" s="15"/>
      <c r="MSJ1" s="15"/>
      <c r="MSK1" s="15"/>
      <c r="MSL1" s="15"/>
      <c r="MSM1" s="15"/>
      <c r="MSN1" s="15"/>
      <c r="MSO1" s="15" t="s">
        <v>5014</v>
      </c>
      <c r="MSP1" s="15"/>
      <c r="MSQ1" s="15"/>
      <c r="MSR1" s="15"/>
      <c r="MSS1" s="15"/>
      <c r="MST1" s="15"/>
      <c r="MSU1" s="15"/>
      <c r="MSV1" s="15"/>
      <c r="MSW1" s="15" t="s">
        <v>5014</v>
      </c>
      <c r="MSX1" s="15"/>
      <c r="MSY1" s="15"/>
      <c r="MSZ1" s="15"/>
      <c r="MTA1" s="15"/>
      <c r="MTB1" s="15"/>
      <c r="MTC1" s="15"/>
      <c r="MTD1" s="15"/>
      <c r="MTE1" s="15" t="s">
        <v>5014</v>
      </c>
      <c r="MTF1" s="15"/>
      <c r="MTG1" s="15"/>
      <c r="MTH1" s="15"/>
      <c r="MTI1" s="15"/>
      <c r="MTJ1" s="15"/>
      <c r="MTK1" s="15"/>
      <c r="MTL1" s="15"/>
      <c r="MTM1" s="15" t="s">
        <v>5014</v>
      </c>
      <c r="MTN1" s="15"/>
      <c r="MTO1" s="15"/>
      <c r="MTP1" s="15"/>
      <c r="MTQ1" s="15"/>
      <c r="MTR1" s="15"/>
      <c r="MTS1" s="15"/>
      <c r="MTT1" s="15"/>
      <c r="MTU1" s="15" t="s">
        <v>5014</v>
      </c>
      <c r="MTV1" s="15"/>
      <c r="MTW1" s="15"/>
      <c r="MTX1" s="15"/>
      <c r="MTY1" s="15"/>
      <c r="MTZ1" s="15"/>
      <c r="MUA1" s="15"/>
      <c r="MUB1" s="15"/>
      <c r="MUC1" s="15" t="s">
        <v>5014</v>
      </c>
      <c r="MUD1" s="15"/>
      <c r="MUE1" s="15"/>
      <c r="MUF1" s="15"/>
      <c r="MUG1" s="15"/>
      <c r="MUH1" s="15"/>
      <c r="MUI1" s="15"/>
      <c r="MUJ1" s="15"/>
      <c r="MUK1" s="15" t="s">
        <v>5014</v>
      </c>
      <c r="MUL1" s="15"/>
      <c r="MUM1" s="15"/>
      <c r="MUN1" s="15"/>
      <c r="MUO1" s="15"/>
      <c r="MUP1" s="15"/>
      <c r="MUQ1" s="15"/>
      <c r="MUR1" s="15"/>
      <c r="MUS1" s="15" t="s">
        <v>5014</v>
      </c>
      <c r="MUT1" s="15"/>
      <c r="MUU1" s="15"/>
      <c r="MUV1" s="15"/>
      <c r="MUW1" s="15"/>
      <c r="MUX1" s="15"/>
      <c r="MUY1" s="15"/>
      <c r="MUZ1" s="15"/>
      <c r="MVA1" s="15" t="s">
        <v>5014</v>
      </c>
      <c r="MVB1" s="15"/>
      <c r="MVC1" s="15"/>
      <c r="MVD1" s="15"/>
      <c r="MVE1" s="15"/>
      <c r="MVF1" s="15"/>
      <c r="MVG1" s="15"/>
      <c r="MVH1" s="15"/>
      <c r="MVI1" s="15" t="s">
        <v>5014</v>
      </c>
      <c r="MVJ1" s="15"/>
      <c r="MVK1" s="15"/>
      <c r="MVL1" s="15"/>
      <c r="MVM1" s="15"/>
      <c r="MVN1" s="15"/>
      <c r="MVO1" s="15"/>
      <c r="MVP1" s="15"/>
      <c r="MVQ1" s="15" t="s">
        <v>5014</v>
      </c>
      <c r="MVR1" s="15"/>
      <c r="MVS1" s="15"/>
      <c r="MVT1" s="15"/>
      <c r="MVU1" s="15"/>
      <c r="MVV1" s="15"/>
      <c r="MVW1" s="15"/>
      <c r="MVX1" s="15"/>
      <c r="MVY1" s="15" t="s">
        <v>5014</v>
      </c>
      <c r="MVZ1" s="15"/>
      <c r="MWA1" s="15"/>
      <c r="MWB1" s="15"/>
      <c r="MWC1" s="15"/>
      <c r="MWD1" s="15"/>
      <c r="MWE1" s="15"/>
      <c r="MWF1" s="15"/>
      <c r="MWG1" s="15" t="s">
        <v>5014</v>
      </c>
      <c r="MWH1" s="15"/>
      <c r="MWI1" s="15"/>
      <c r="MWJ1" s="15"/>
      <c r="MWK1" s="15"/>
      <c r="MWL1" s="15"/>
      <c r="MWM1" s="15"/>
      <c r="MWN1" s="15"/>
      <c r="MWO1" s="15" t="s">
        <v>5014</v>
      </c>
      <c r="MWP1" s="15"/>
      <c r="MWQ1" s="15"/>
      <c r="MWR1" s="15"/>
      <c r="MWS1" s="15"/>
      <c r="MWT1" s="15"/>
      <c r="MWU1" s="15"/>
      <c r="MWV1" s="15"/>
      <c r="MWW1" s="15" t="s">
        <v>5014</v>
      </c>
      <c r="MWX1" s="15"/>
      <c r="MWY1" s="15"/>
      <c r="MWZ1" s="15"/>
      <c r="MXA1" s="15"/>
      <c r="MXB1" s="15"/>
      <c r="MXC1" s="15"/>
      <c r="MXD1" s="15"/>
      <c r="MXE1" s="15" t="s">
        <v>5014</v>
      </c>
      <c r="MXF1" s="15"/>
      <c r="MXG1" s="15"/>
      <c r="MXH1" s="15"/>
      <c r="MXI1" s="15"/>
      <c r="MXJ1" s="15"/>
      <c r="MXK1" s="15"/>
      <c r="MXL1" s="15"/>
      <c r="MXM1" s="15" t="s">
        <v>5014</v>
      </c>
      <c r="MXN1" s="15"/>
      <c r="MXO1" s="15"/>
      <c r="MXP1" s="15"/>
      <c r="MXQ1" s="15"/>
      <c r="MXR1" s="15"/>
      <c r="MXS1" s="15"/>
      <c r="MXT1" s="15"/>
      <c r="MXU1" s="15" t="s">
        <v>5014</v>
      </c>
      <c r="MXV1" s="15"/>
      <c r="MXW1" s="15"/>
      <c r="MXX1" s="15"/>
      <c r="MXY1" s="15"/>
      <c r="MXZ1" s="15"/>
      <c r="MYA1" s="15"/>
      <c r="MYB1" s="15"/>
      <c r="MYC1" s="15" t="s">
        <v>5014</v>
      </c>
      <c r="MYD1" s="15"/>
      <c r="MYE1" s="15"/>
      <c r="MYF1" s="15"/>
      <c r="MYG1" s="15"/>
      <c r="MYH1" s="15"/>
      <c r="MYI1" s="15"/>
      <c r="MYJ1" s="15"/>
      <c r="MYK1" s="15" t="s">
        <v>5014</v>
      </c>
      <c r="MYL1" s="15"/>
      <c r="MYM1" s="15"/>
      <c r="MYN1" s="15"/>
      <c r="MYO1" s="15"/>
      <c r="MYP1" s="15"/>
      <c r="MYQ1" s="15"/>
      <c r="MYR1" s="15"/>
      <c r="MYS1" s="15" t="s">
        <v>5014</v>
      </c>
      <c r="MYT1" s="15"/>
      <c r="MYU1" s="15"/>
      <c r="MYV1" s="15"/>
      <c r="MYW1" s="15"/>
      <c r="MYX1" s="15"/>
      <c r="MYY1" s="15"/>
      <c r="MYZ1" s="15"/>
      <c r="MZA1" s="15" t="s">
        <v>5014</v>
      </c>
      <c r="MZB1" s="15"/>
      <c r="MZC1" s="15"/>
      <c r="MZD1" s="15"/>
      <c r="MZE1" s="15"/>
      <c r="MZF1" s="15"/>
      <c r="MZG1" s="15"/>
      <c r="MZH1" s="15"/>
      <c r="MZI1" s="15" t="s">
        <v>5014</v>
      </c>
      <c r="MZJ1" s="15"/>
      <c r="MZK1" s="15"/>
      <c r="MZL1" s="15"/>
      <c r="MZM1" s="15"/>
      <c r="MZN1" s="15"/>
      <c r="MZO1" s="15"/>
      <c r="MZP1" s="15"/>
      <c r="MZQ1" s="15" t="s">
        <v>5014</v>
      </c>
      <c r="MZR1" s="15"/>
      <c r="MZS1" s="15"/>
      <c r="MZT1" s="15"/>
      <c r="MZU1" s="15"/>
      <c r="MZV1" s="15"/>
      <c r="MZW1" s="15"/>
      <c r="MZX1" s="15"/>
      <c r="MZY1" s="15" t="s">
        <v>5014</v>
      </c>
      <c r="MZZ1" s="15"/>
      <c r="NAA1" s="15"/>
      <c r="NAB1" s="15"/>
      <c r="NAC1" s="15"/>
      <c r="NAD1" s="15"/>
      <c r="NAE1" s="15"/>
      <c r="NAF1" s="15"/>
      <c r="NAG1" s="15" t="s">
        <v>5014</v>
      </c>
      <c r="NAH1" s="15"/>
      <c r="NAI1" s="15"/>
      <c r="NAJ1" s="15"/>
      <c r="NAK1" s="15"/>
      <c r="NAL1" s="15"/>
      <c r="NAM1" s="15"/>
      <c r="NAN1" s="15"/>
      <c r="NAO1" s="15" t="s">
        <v>5014</v>
      </c>
      <c r="NAP1" s="15"/>
      <c r="NAQ1" s="15"/>
      <c r="NAR1" s="15"/>
      <c r="NAS1" s="15"/>
      <c r="NAT1" s="15"/>
      <c r="NAU1" s="15"/>
      <c r="NAV1" s="15"/>
      <c r="NAW1" s="15" t="s">
        <v>5014</v>
      </c>
      <c r="NAX1" s="15"/>
      <c r="NAY1" s="15"/>
      <c r="NAZ1" s="15"/>
      <c r="NBA1" s="15"/>
      <c r="NBB1" s="15"/>
      <c r="NBC1" s="15"/>
      <c r="NBD1" s="15"/>
      <c r="NBE1" s="15" t="s">
        <v>5014</v>
      </c>
      <c r="NBF1" s="15"/>
      <c r="NBG1" s="15"/>
      <c r="NBH1" s="15"/>
      <c r="NBI1" s="15"/>
      <c r="NBJ1" s="15"/>
      <c r="NBK1" s="15"/>
      <c r="NBL1" s="15"/>
      <c r="NBM1" s="15" t="s">
        <v>5014</v>
      </c>
      <c r="NBN1" s="15"/>
      <c r="NBO1" s="15"/>
      <c r="NBP1" s="15"/>
      <c r="NBQ1" s="15"/>
      <c r="NBR1" s="15"/>
      <c r="NBS1" s="15"/>
      <c r="NBT1" s="15"/>
      <c r="NBU1" s="15" t="s">
        <v>5014</v>
      </c>
      <c r="NBV1" s="15"/>
      <c r="NBW1" s="15"/>
      <c r="NBX1" s="15"/>
      <c r="NBY1" s="15"/>
      <c r="NBZ1" s="15"/>
      <c r="NCA1" s="15"/>
      <c r="NCB1" s="15"/>
      <c r="NCC1" s="15" t="s">
        <v>5014</v>
      </c>
      <c r="NCD1" s="15"/>
      <c r="NCE1" s="15"/>
      <c r="NCF1" s="15"/>
      <c r="NCG1" s="15"/>
      <c r="NCH1" s="15"/>
      <c r="NCI1" s="15"/>
      <c r="NCJ1" s="15"/>
      <c r="NCK1" s="15" t="s">
        <v>5014</v>
      </c>
      <c r="NCL1" s="15"/>
      <c r="NCM1" s="15"/>
      <c r="NCN1" s="15"/>
      <c r="NCO1" s="15"/>
      <c r="NCP1" s="15"/>
      <c r="NCQ1" s="15"/>
      <c r="NCR1" s="15"/>
      <c r="NCS1" s="15" t="s">
        <v>5014</v>
      </c>
      <c r="NCT1" s="15"/>
      <c r="NCU1" s="15"/>
      <c r="NCV1" s="15"/>
      <c r="NCW1" s="15"/>
      <c r="NCX1" s="15"/>
      <c r="NCY1" s="15"/>
      <c r="NCZ1" s="15"/>
      <c r="NDA1" s="15" t="s">
        <v>5014</v>
      </c>
      <c r="NDB1" s="15"/>
      <c r="NDC1" s="15"/>
      <c r="NDD1" s="15"/>
      <c r="NDE1" s="15"/>
      <c r="NDF1" s="15"/>
      <c r="NDG1" s="15"/>
      <c r="NDH1" s="15"/>
      <c r="NDI1" s="15" t="s">
        <v>5014</v>
      </c>
      <c r="NDJ1" s="15"/>
      <c r="NDK1" s="15"/>
      <c r="NDL1" s="15"/>
      <c r="NDM1" s="15"/>
      <c r="NDN1" s="15"/>
      <c r="NDO1" s="15"/>
      <c r="NDP1" s="15"/>
      <c r="NDQ1" s="15" t="s">
        <v>5014</v>
      </c>
      <c r="NDR1" s="15"/>
      <c r="NDS1" s="15"/>
      <c r="NDT1" s="15"/>
      <c r="NDU1" s="15"/>
      <c r="NDV1" s="15"/>
      <c r="NDW1" s="15"/>
      <c r="NDX1" s="15"/>
      <c r="NDY1" s="15" t="s">
        <v>5014</v>
      </c>
      <c r="NDZ1" s="15"/>
      <c r="NEA1" s="15"/>
      <c r="NEB1" s="15"/>
      <c r="NEC1" s="15"/>
      <c r="NED1" s="15"/>
      <c r="NEE1" s="15"/>
      <c r="NEF1" s="15"/>
      <c r="NEG1" s="15" t="s">
        <v>5014</v>
      </c>
      <c r="NEH1" s="15"/>
      <c r="NEI1" s="15"/>
      <c r="NEJ1" s="15"/>
      <c r="NEK1" s="15"/>
      <c r="NEL1" s="15"/>
      <c r="NEM1" s="15"/>
      <c r="NEN1" s="15"/>
      <c r="NEO1" s="15" t="s">
        <v>5014</v>
      </c>
      <c r="NEP1" s="15"/>
      <c r="NEQ1" s="15"/>
      <c r="NER1" s="15"/>
      <c r="NES1" s="15"/>
      <c r="NET1" s="15"/>
      <c r="NEU1" s="15"/>
      <c r="NEV1" s="15"/>
      <c r="NEW1" s="15" t="s">
        <v>5014</v>
      </c>
      <c r="NEX1" s="15"/>
      <c r="NEY1" s="15"/>
      <c r="NEZ1" s="15"/>
      <c r="NFA1" s="15"/>
      <c r="NFB1" s="15"/>
      <c r="NFC1" s="15"/>
      <c r="NFD1" s="15"/>
      <c r="NFE1" s="15" t="s">
        <v>5014</v>
      </c>
      <c r="NFF1" s="15"/>
      <c r="NFG1" s="15"/>
      <c r="NFH1" s="15"/>
      <c r="NFI1" s="15"/>
      <c r="NFJ1" s="15"/>
      <c r="NFK1" s="15"/>
      <c r="NFL1" s="15"/>
      <c r="NFM1" s="15" t="s">
        <v>5014</v>
      </c>
      <c r="NFN1" s="15"/>
      <c r="NFO1" s="15"/>
      <c r="NFP1" s="15"/>
      <c r="NFQ1" s="15"/>
      <c r="NFR1" s="15"/>
      <c r="NFS1" s="15"/>
      <c r="NFT1" s="15"/>
      <c r="NFU1" s="15" t="s">
        <v>5014</v>
      </c>
      <c r="NFV1" s="15"/>
      <c r="NFW1" s="15"/>
      <c r="NFX1" s="15"/>
      <c r="NFY1" s="15"/>
      <c r="NFZ1" s="15"/>
      <c r="NGA1" s="15"/>
      <c r="NGB1" s="15"/>
      <c r="NGC1" s="15" t="s">
        <v>5014</v>
      </c>
      <c r="NGD1" s="15"/>
      <c r="NGE1" s="15"/>
      <c r="NGF1" s="15"/>
      <c r="NGG1" s="15"/>
      <c r="NGH1" s="15"/>
      <c r="NGI1" s="15"/>
      <c r="NGJ1" s="15"/>
      <c r="NGK1" s="15" t="s">
        <v>5014</v>
      </c>
      <c r="NGL1" s="15"/>
      <c r="NGM1" s="15"/>
      <c r="NGN1" s="15"/>
      <c r="NGO1" s="15"/>
      <c r="NGP1" s="15"/>
      <c r="NGQ1" s="15"/>
      <c r="NGR1" s="15"/>
      <c r="NGS1" s="15" t="s">
        <v>5014</v>
      </c>
      <c r="NGT1" s="15"/>
      <c r="NGU1" s="15"/>
      <c r="NGV1" s="15"/>
      <c r="NGW1" s="15"/>
      <c r="NGX1" s="15"/>
      <c r="NGY1" s="15"/>
      <c r="NGZ1" s="15"/>
      <c r="NHA1" s="15" t="s">
        <v>5014</v>
      </c>
      <c r="NHB1" s="15"/>
      <c r="NHC1" s="15"/>
      <c r="NHD1" s="15"/>
      <c r="NHE1" s="15"/>
      <c r="NHF1" s="15"/>
      <c r="NHG1" s="15"/>
      <c r="NHH1" s="15"/>
      <c r="NHI1" s="15" t="s">
        <v>5014</v>
      </c>
      <c r="NHJ1" s="15"/>
      <c r="NHK1" s="15"/>
      <c r="NHL1" s="15"/>
      <c r="NHM1" s="15"/>
      <c r="NHN1" s="15"/>
      <c r="NHO1" s="15"/>
      <c r="NHP1" s="15"/>
      <c r="NHQ1" s="15" t="s">
        <v>5014</v>
      </c>
      <c r="NHR1" s="15"/>
      <c r="NHS1" s="15"/>
      <c r="NHT1" s="15"/>
      <c r="NHU1" s="15"/>
      <c r="NHV1" s="15"/>
      <c r="NHW1" s="15"/>
      <c r="NHX1" s="15"/>
      <c r="NHY1" s="15" t="s">
        <v>5014</v>
      </c>
      <c r="NHZ1" s="15"/>
      <c r="NIA1" s="15"/>
      <c r="NIB1" s="15"/>
      <c r="NIC1" s="15"/>
      <c r="NID1" s="15"/>
      <c r="NIE1" s="15"/>
      <c r="NIF1" s="15"/>
      <c r="NIG1" s="15" t="s">
        <v>5014</v>
      </c>
      <c r="NIH1" s="15"/>
      <c r="NII1" s="15"/>
      <c r="NIJ1" s="15"/>
      <c r="NIK1" s="15"/>
      <c r="NIL1" s="15"/>
      <c r="NIM1" s="15"/>
      <c r="NIN1" s="15"/>
      <c r="NIO1" s="15" t="s">
        <v>5014</v>
      </c>
      <c r="NIP1" s="15"/>
      <c r="NIQ1" s="15"/>
      <c r="NIR1" s="15"/>
      <c r="NIS1" s="15"/>
      <c r="NIT1" s="15"/>
      <c r="NIU1" s="15"/>
      <c r="NIV1" s="15"/>
      <c r="NIW1" s="15" t="s">
        <v>5014</v>
      </c>
      <c r="NIX1" s="15"/>
      <c r="NIY1" s="15"/>
      <c r="NIZ1" s="15"/>
      <c r="NJA1" s="15"/>
      <c r="NJB1" s="15"/>
      <c r="NJC1" s="15"/>
      <c r="NJD1" s="15"/>
      <c r="NJE1" s="15" t="s">
        <v>5014</v>
      </c>
      <c r="NJF1" s="15"/>
      <c r="NJG1" s="15"/>
      <c r="NJH1" s="15"/>
      <c r="NJI1" s="15"/>
      <c r="NJJ1" s="15"/>
      <c r="NJK1" s="15"/>
      <c r="NJL1" s="15"/>
      <c r="NJM1" s="15" t="s">
        <v>5014</v>
      </c>
      <c r="NJN1" s="15"/>
      <c r="NJO1" s="15"/>
      <c r="NJP1" s="15"/>
      <c r="NJQ1" s="15"/>
      <c r="NJR1" s="15"/>
      <c r="NJS1" s="15"/>
      <c r="NJT1" s="15"/>
      <c r="NJU1" s="15" t="s">
        <v>5014</v>
      </c>
      <c r="NJV1" s="15"/>
      <c r="NJW1" s="15"/>
      <c r="NJX1" s="15"/>
      <c r="NJY1" s="15"/>
      <c r="NJZ1" s="15"/>
      <c r="NKA1" s="15"/>
      <c r="NKB1" s="15"/>
      <c r="NKC1" s="15" t="s">
        <v>5014</v>
      </c>
      <c r="NKD1" s="15"/>
      <c r="NKE1" s="15"/>
      <c r="NKF1" s="15"/>
      <c r="NKG1" s="15"/>
      <c r="NKH1" s="15"/>
      <c r="NKI1" s="15"/>
      <c r="NKJ1" s="15"/>
      <c r="NKK1" s="15" t="s">
        <v>5014</v>
      </c>
      <c r="NKL1" s="15"/>
      <c r="NKM1" s="15"/>
      <c r="NKN1" s="15"/>
      <c r="NKO1" s="15"/>
      <c r="NKP1" s="15"/>
      <c r="NKQ1" s="15"/>
      <c r="NKR1" s="15"/>
      <c r="NKS1" s="15" t="s">
        <v>5014</v>
      </c>
      <c r="NKT1" s="15"/>
      <c r="NKU1" s="15"/>
      <c r="NKV1" s="15"/>
      <c r="NKW1" s="15"/>
      <c r="NKX1" s="15"/>
      <c r="NKY1" s="15"/>
      <c r="NKZ1" s="15"/>
      <c r="NLA1" s="15" t="s">
        <v>5014</v>
      </c>
      <c r="NLB1" s="15"/>
      <c r="NLC1" s="15"/>
      <c r="NLD1" s="15"/>
      <c r="NLE1" s="15"/>
      <c r="NLF1" s="15"/>
      <c r="NLG1" s="15"/>
      <c r="NLH1" s="15"/>
      <c r="NLI1" s="15" t="s">
        <v>5014</v>
      </c>
      <c r="NLJ1" s="15"/>
      <c r="NLK1" s="15"/>
      <c r="NLL1" s="15"/>
      <c r="NLM1" s="15"/>
      <c r="NLN1" s="15"/>
      <c r="NLO1" s="15"/>
      <c r="NLP1" s="15"/>
      <c r="NLQ1" s="15" t="s">
        <v>5014</v>
      </c>
      <c r="NLR1" s="15"/>
      <c r="NLS1" s="15"/>
      <c r="NLT1" s="15"/>
      <c r="NLU1" s="15"/>
      <c r="NLV1" s="15"/>
      <c r="NLW1" s="15"/>
      <c r="NLX1" s="15"/>
      <c r="NLY1" s="15" t="s">
        <v>5014</v>
      </c>
      <c r="NLZ1" s="15"/>
      <c r="NMA1" s="15"/>
      <c r="NMB1" s="15"/>
      <c r="NMC1" s="15"/>
      <c r="NMD1" s="15"/>
      <c r="NME1" s="15"/>
      <c r="NMF1" s="15"/>
      <c r="NMG1" s="15" t="s">
        <v>5014</v>
      </c>
      <c r="NMH1" s="15"/>
      <c r="NMI1" s="15"/>
      <c r="NMJ1" s="15"/>
      <c r="NMK1" s="15"/>
      <c r="NML1" s="15"/>
      <c r="NMM1" s="15"/>
      <c r="NMN1" s="15"/>
      <c r="NMO1" s="15" t="s">
        <v>5014</v>
      </c>
      <c r="NMP1" s="15"/>
      <c r="NMQ1" s="15"/>
      <c r="NMR1" s="15"/>
      <c r="NMS1" s="15"/>
      <c r="NMT1" s="15"/>
      <c r="NMU1" s="15"/>
      <c r="NMV1" s="15"/>
      <c r="NMW1" s="15" t="s">
        <v>5014</v>
      </c>
      <c r="NMX1" s="15"/>
      <c r="NMY1" s="15"/>
      <c r="NMZ1" s="15"/>
      <c r="NNA1" s="15"/>
      <c r="NNB1" s="15"/>
      <c r="NNC1" s="15"/>
      <c r="NND1" s="15"/>
      <c r="NNE1" s="15" t="s">
        <v>5014</v>
      </c>
      <c r="NNF1" s="15"/>
      <c r="NNG1" s="15"/>
      <c r="NNH1" s="15"/>
      <c r="NNI1" s="15"/>
      <c r="NNJ1" s="15"/>
      <c r="NNK1" s="15"/>
      <c r="NNL1" s="15"/>
      <c r="NNM1" s="15" t="s">
        <v>5014</v>
      </c>
      <c r="NNN1" s="15"/>
      <c r="NNO1" s="15"/>
      <c r="NNP1" s="15"/>
      <c r="NNQ1" s="15"/>
      <c r="NNR1" s="15"/>
      <c r="NNS1" s="15"/>
      <c r="NNT1" s="15"/>
      <c r="NNU1" s="15" t="s">
        <v>5014</v>
      </c>
      <c r="NNV1" s="15"/>
      <c r="NNW1" s="15"/>
      <c r="NNX1" s="15"/>
      <c r="NNY1" s="15"/>
      <c r="NNZ1" s="15"/>
      <c r="NOA1" s="15"/>
      <c r="NOB1" s="15"/>
      <c r="NOC1" s="15" t="s">
        <v>5014</v>
      </c>
      <c r="NOD1" s="15"/>
      <c r="NOE1" s="15"/>
      <c r="NOF1" s="15"/>
      <c r="NOG1" s="15"/>
      <c r="NOH1" s="15"/>
      <c r="NOI1" s="15"/>
      <c r="NOJ1" s="15"/>
      <c r="NOK1" s="15" t="s">
        <v>5014</v>
      </c>
      <c r="NOL1" s="15"/>
      <c r="NOM1" s="15"/>
      <c r="NON1" s="15"/>
      <c r="NOO1" s="15"/>
      <c r="NOP1" s="15"/>
      <c r="NOQ1" s="15"/>
      <c r="NOR1" s="15"/>
      <c r="NOS1" s="15" t="s">
        <v>5014</v>
      </c>
      <c r="NOT1" s="15"/>
      <c r="NOU1" s="15"/>
      <c r="NOV1" s="15"/>
      <c r="NOW1" s="15"/>
      <c r="NOX1" s="15"/>
      <c r="NOY1" s="15"/>
      <c r="NOZ1" s="15"/>
      <c r="NPA1" s="15" t="s">
        <v>5014</v>
      </c>
      <c r="NPB1" s="15"/>
      <c r="NPC1" s="15"/>
      <c r="NPD1" s="15"/>
      <c r="NPE1" s="15"/>
      <c r="NPF1" s="15"/>
      <c r="NPG1" s="15"/>
      <c r="NPH1" s="15"/>
      <c r="NPI1" s="15" t="s">
        <v>5014</v>
      </c>
      <c r="NPJ1" s="15"/>
      <c r="NPK1" s="15"/>
      <c r="NPL1" s="15"/>
      <c r="NPM1" s="15"/>
      <c r="NPN1" s="15"/>
      <c r="NPO1" s="15"/>
      <c r="NPP1" s="15"/>
      <c r="NPQ1" s="15" t="s">
        <v>5014</v>
      </c>
      <c r="NPR1" s="15"/>
      <c r="NPS1" s="15"/>
      <c r="NPT1" s="15"/>
      <c r="NPU1" s="15"/>
      <c r="NPV1" s="15"/>
      <c r="NPW1" s="15"/>
      <c r="NPX1" s="15"/>
      <c r="NPY1" s="15" t="s">
        <v>5014</v>
      </c>
      <c r="NPZ1" s="15"/>
      <c r="NQA1" s="15"/>
      <c r="NQB1" s="15"/>
      <c r="NQC1" s="15"/>
      <c r="NQD1" s="15"/>
      <c r="NQE1" s="15"/>
      <c r="NQF1" s="15"/>
      <c r="NQG1" s="15" t="s">
        <v>5014</v>
      </c>
      <c r="NQH1" s="15"/>
      <c r="NQI1" s="15"/>
      <c r="NQJ1" s="15"/>
      <c r="NQK1" s="15"/>
      <c r="NQL1" s="15"/>
      <c r="NQM1" s="15"/>
      <c r="NQN1" s="15"/>
      <c r="NQO1" s="15" t="s">
        <v>5014</v>
      </c>
      <c r="NQP1" s="15"/>
      <c r="NQQ1" s="15"/>
      <c r="NQR1" s="15"/>
      <c r="NQS1" s="15"/>
      <c r="NQT1" s="15"/>
      <c r="NQU1" s="15"/>
      <c r="NQV1" s="15"/>
      <c r="NQW1" s="15" t="s">
        <v>5014</v>
      </c>
      <c r="NQX1" s="15"/>
      <c r="NQY1" s="15"/>
      <c r="NQZ1" s="15"/>
      <c r="NRA1" s="15"/>
      <c r="NRB1" s="15"/>
      <c r="NRC1" s="15"/>
      <c r="NRD1" s="15"/>
      <c r="NRE1" s="15" t="s">
        <v>5014</v>
      </c>
      <c r="NRF1" s="15"/>
      <c r="NRG1" s="15"/>
      <c r="NRH1" s="15"/>
      <c r="NRI1" s="15"/>
      <c r="NRJ1" s="15"/>
      <c r="NRK1" s="15"/>
      <c r="NRL1" s="15"/>
      <c r="NRM1" s="15" t="s">
        <v>5014</v>
      </c>
      <c r="NRN1" s="15"/>
      <c r="NRO1" s="15"/>
      <c r="NRP1" s="15"/>
      <c r="NRQ1" s="15"/>
      <c r="NRR1" s="15"/>
      <c r="NRS1" s="15"/>
      <c r="NRT1" s="15"/>
      <c r="NRU1" s="15" t="s">
        <v>5014</v>
      </c>
      <c r="NRV1" s="15"/>
      <c r="NRW1" s="15"/>
      <c r="NRX1" s="15"/>
      <c r="NRY1" s="15"/>
      <c r="NRZ1" s="15"/>
      <c r="NSA1" s="15"/>
      <c r="NSB1" s="15"/>
      <c r="NSC1" s="15" t="s">
        <v>5014</v>
      </c>
      <c r="NSD1" s="15"/>
      <c r="NSE1" s="15"/>
      <c r="NSF1" s="15"/>
      <c r="NSG1" s="15"/>
      <c r="NSH1" s="15"/>
      <c r="NSI1" s="15"/>
      <c r="NSJ1" s="15"/>
      <c r="NSK1" s="15" t="s">
        <v>5014</v>
      </c>
      <c r="NSL1" s="15"/>
      <c r="NSM1" s="15"/>
      <c r="NSN1" s="15"/>
      <c r="NSO1" s="15"/>
      <c r="NSP1" s="15"/>
      <c r="NSQ1" s="15"/>
      <c r="NSR1" s="15"/>
      <c r="NSS1" s="15" t="s">
        <v>5014</v>
      </c>
      <c r="NST1" s="15"/>
      <c r="NSU1" s="15"/>
      <c r="NSV1" s="15"/>
      <c r="NSW1" s="15"/>
      <c r="NSX1" s="15"/>
      <c r="NSY1" s="15"/>
      <c r="NSZ1" s="15"/>
      <c r="NTA1" s="15" t="s">
        <v>5014</v>
      </c>
      <c r="NTB1" s="15"/>
      <c r="NTC1" s="15"/>
      <c r="NTD1" s="15"/>
      <c r="NTE1" s="15"/>
      <c r="NTF1" s="15"/>
      <c r="NTG1" s="15"/>
      <c r="NTH1" s="15"/>
      <c r="NTI1" s="15" t="s">
        <v>5014</v>
      </c>
      <c r="NTJ1" s="15"/>
      <c r="NTK1" s="15"/>
      <c r="NTL1" s="15"/>
      <c r="NTM1" s="15"/>
      <c r="NTN1" s="15"/>
      <c r="NTO1" s="15"/>
      <c r="NTP1" s="15"/>
      <c r="NTQ1" s="15" t="s">
        <v>5014</v>
      </c>
      <c r="NTR1" s="15"/>
      <c r="NTS1" s="15"/>
      <c r="NTT1" s="15"/>
      <c r="NTU1" s="15"/>
      <c r="NTV1" s="15"/>
      <c r="NTW1" s="15"/>
      <c r="NTX1" s="15"/>
      <c r="NTY1" s="15" t="s">
        <v>5014</v>
      </c>
      <c r="NTZ1" s="15"/>
      <c r="NUA1" s="15"/>
      <c r="NUB1" s="15"/>
      <c r="NUC1" s="15"/>
      <c r="NUD1" s="15"/>
      <c r="NUE1" s="15"/>
      <c r="NUF1" s="15"/>
      <c r="NUG1" s="15" t="s">
        <v>5014</v>
      </c>
      <c r="NUH1" s="15"/>
      <c r="NUI1" s="15"/>
      <c r="NUJ1" s="15"/>
      <c r="NUK1" s="15"/>
      <c r="NUL1" s="15"/>
      <c r="NUM1" s="15"/>
      <c r="NUN1" s="15"/>
      <c r="NUO1" s="15" t="s">
        <v>5014</v>
      </c>
      <c r="NUP1" s="15"/>
      <c r="NUQ1" s="15"/>
      <c r="NUR1" s="15"/>
      <c r="NUS1" s="15"/>
      <c r="NUT1" s="15"/>
      <c r="NUU1" s="15"/>
      <c r="NUV1" s="15"/>
      <c r="NUW1" s="15" t="s">
        <v>5014</v>
      </c>
      <c r="NUX1" s="15"/>
      <c r="NUY1" s="15"/>
      <c r="NUZ1" s="15"/>
      <c r="NVA1" s="15"/>
      <c r="NVB1" s="15"/>
      <c r="NVC1" s="15"/>
      <c r="NVD1" s="15"/>
      <c r="NVE1" s="15" t="s">
        <v>5014</v>
      </c>
      <c r="NVF1" s="15"/>
      <c r="NVG1" s="15"/>
      <c r="NVH1" s="15"/>
      <c r="NVI1" s="15"/>
      <c r="NVJ1" s="15"/>
      <c r="NVK1" s="15"/>
      <c r="NVL1" s="15"/>
      <c r="NVM1" s="15" t="s">
        <v>5014</v>
      </c>
      <c r="NVN1" s="15"/>
      <c r="NVO1" s="15"/>
      <c r="NVP1" s="15"/>
      <c r="NVQ1" s="15"/>
      <c r="NVR1" s="15"/>
      <c r="NVS1" s="15"/>
      <c r="NVT1" s="15"/>
      <c r="NVU1" s="15" t="s">
        <v>5014</v>
      </c>
      <c r="NVV1" s="15"/>
      <c r="NVW1" s="15"/>
      <c r="NVX1" s="15"/>
      <c r="NVY1" s="15"/>
      <c r="NVZ1" s="15"/>
      <c r="NWA1" s="15"/>
      <c r="NWB1" s="15"/>
      <c r="NWC1" s="15" t="s">
        <v>5014</v>
      </c>
      <c r="NWD1" s="15"/>
      <c r="NWE1" s="15"/>
      <c r="NWF1" s="15"/>
      <c r="NWG1" s="15"/>
      <c r="NWH1" s="15"/>
      <c r="NWI1" s="15"/>
      <c r="NWJ1" s="15"/>
      <c r="NWK1" s="15" t="s">
        <v>5014</v>
      </c>
      <c r="NWL1" s="15"/>
      <c r="NWM1" s="15"/>
      <c r="NWN1" s="15"/>
      <c r="NWO1" s="15"/>
      <c r="NWP1" s="15"/>
      <c r="NWQ1" s="15"/>
      <c r="NWR1" s="15"/>
      <c r="NWS1" s="15" t="s">
        <v>5014</v>
      </c>
      <c r="NWT1" s="15"/>
      <c r="NWU1" s="15"/>
      <c r="NWV1" s="15"/>
      <c r="NWW1" s="15"/>
      <c r="NWX1" s="15"/>
      <c r="NWY1" s="15"/>
      <c r="NWZ1" s="15"/>
      <c r="NXA1" s="15" t="s">
        <v>5014</v>
      </c>
      <c r="NXB1" s="15"/>
      <c r="NXC1" s="15"/>
      <c r="NXD1" s="15"/>
      <c r="NXE1" s="15"/>
      <c r="NXF1" s="15"/>
      <c r="NXG1" s="15"/>
      <c r="NXH1" s="15"/>
      <c r="NXI1" s="15" t="s">
        <v>5014</v>
      </c>
      <c r="NXJ1" s="15"/>
      <c r="NXK1" s="15"/>
      <c r="NXL1" s="15"/>
      <c r="NXM1" s="15"/>
      <c r="NXN1" s="15"/>
      <c r="NXO1" s="15"/>
      <c r="NXP1" s="15"/>
      <c r="NXQ1" s="15" t="s">
        <v>5014</v>
      </c>
      <c r="NXR1" s="15"/>
      <c r="NXS1" s="15"/>
      <c r="NXT1" s="15"/>
      <c r="NXU1" s="15"/>
      <c r="NXV1" s="15"/>
      <c r="NXW1" s="15"/>
      <c r="NXX1" s="15"/>
      <c r="NXY1" s="15" t="s">
        <v>5014</v>
      </c>
      <c r="NXZ1" s="15"/>
      <c r="NYA1" s="15"/>
      <c r="NYB1" s="15"/>
      <c r="NYC1" s="15"/>
      <c r="NYD1" s="15"/>
      <c r="NYE1" s="15"/>
      <c r="NYF1" s="15"/>
      <c r="NYG1" s="15" t="s">
        <v>5014</v>
      </c>
      <c r="NYH1" s="15"/>
      <c r="NYI1" s="15"/>
      <c r="NYJ1" s="15"/>
      <c r="NYK1" s="15"/>
      <c r="NYL1" s="15"/>
      <c r="NYM1" s="15"/>
      <c r="NYN1" s="15"/>
      <c r="NYO1" s="15" t="s">
        <v>5014</v>
      </c>
      <c r="NYP1" s="15"/>
      <c r="NYQ1" s="15"/>
      <c r="NYR1" s="15"/>
      <c r="NYS1" s="15"/>
      <c r="NYT1" s="15"/>
      <c r="NYU1" s="15"/>
      <c r="NYV1" s="15"/>
      <c r="NYW1" s="15" t="s">
        <v>5014</v>
      </c>
      <c r="NYX1" s="15"/>
      <c r="NYY1" s="15"/>
      <c r="NYZ1" s="15"/>
      <c r="NZA1" s="15"/>
      <c r="NZB1" s="15"/>
      <c r="NZC1" s="15"/>
      <c r="NZD1" s="15"/>
      <c r="NZE1" s="15" t="s">
        <v>5014</v>
      </c>
      <c r="NZF1" s="15"/>
      <c r="NZG1" s="15"/>
      <c r="NZH1" s="15"/>
      <c r="NZI1" s="15"/>
      <c r="NZJ1" s="15"/>
      <c r="NZK1" s="15"/>
      <c r="NZL1" s="15"/>
      <c r="NZM1" s="15" t="s">
        <v>5014</v>
      </c>
      <c r="NZN1" s="15"/>
      <c r="NZO1" s="15"/>
      <c r="NZP1" s="15"/>
      <c r="NZQ1" s="15"/>
      <c r="NZR1" s="15"/>
      <c r="NZS1" s="15"/>
      <c r="NZT1" s="15"/>
      <c r="NZU1" s="15" t="s">
        <v>5014</v>
      </c>
      <c r="NZV1" s="15"/>
      <c r="NZW1" s="15"/>
      <c r="NZX1" s="15"/>
      <c r="NZY1" s="15"/>
      <c r="NZZ1" s="15"/>
      <c r="OAA1" s="15"/>
      <c r="OAB1" s="15"/>
      <c r="OAC1" s="15" t="s">
        <v>5014</v>
      </c>
      <c r="OAD1" s="15"/>
      <c r="OAE1" s="15"/>
      <c r="OAF1" s="15"/>
      <c r="OAG1" s="15"/>
      <c r="OAH1" s="15"/>
      <c r="OAI1" s="15"/>
      <c r="OAJ1" s="15"/>
      <c r="OAK1" s="15" t="s">
        <v>5014</v>
      </c>
      <c r="OAL1" s="15"/>
      <c r="OAM1" s="15"/>
      <c r="OAN1" s="15"/>
      <c r="OAO1" s="15"/>
      <c r="OAP1" s="15"/>
      <c r="OAQ1" s="15"/>
      <c r="OAR1" s="15"/>
      <c r="OAS1" s="15" t="s">
        <v>5014</v>
      </c>
      <c r="OAT1" s="15"/>
      <c r="OAU1" s="15"/>
      <c r="OAV1" s="15"/>
      <c r="OAW1" s="15"/>
      <c r="OAX1" s="15"/>
      <c r="OAY1" s="15"/>
      <c r="OAZ1" s="15"/>
      <c r="OBA1" s="15" t="s">
        <v>5014</v>
      </c>
      <c r="OBB1" s="15"/>
      <c r="OBC1" s="15"/>
      <c r="OBD1" s="15"/>
      <c r="OBE1" s="15"/>
      <c r="OBF1" s="15"/>
      <c r="OBG1" s="15"/>
      <c r="OBH1" s="15"/>
      <c r="OBI1" s="15" t="s">
        <v>5014</v>
      </c>
      <c r="OBJ1" s="15"/>
      <c r="OBK1" s="15"/>
      <c r="OBL1" s="15"/>
      <c r="OBM1" s="15"/>
      <c r="OBN1" s="15"/>
      <c r="OBO1" s="15"/>
      <c r="OBP1" s="15"/>
      <c r="OBQ1" s="15" t="s">
        <v>5014</v>
      </c>
      <c r="OBR1" s="15"/>
      <c r="OBS1" s="15"/>
      <c r="OBT1" s="15"/>
      <c r="OBU1" s="15"/>
      <c r="OBV1" s="15"/>
      <c r="OBW1" s="15"/>
      <c r="OBX1" s="15"/>
      <c r="OBY1" s="15" t="s">
        <v>5014</v>
      </c>
      <c r="OBZ1" s="15"/>
      <c r="OCA1" s="15"/>
      <c r="OCB1" s="15"/>
      <c r="OCC1" s="15"/>
      <c r="OCD1" s="15"/>
      <c r="OCE1" s="15"/>
      <c r="OCF1" s="15"/>
      <c r="OCG1" s="15" t="s">
        <v>5014</v>
      </c>
      <c r="OCH1" s="15"/>
      <c r="OCI1" s="15"/>
      <c r="OCJ1" s="15"/>
      <c r="OCK1" s="15"/>
      <c r="OCL1" s="15"/>
      <c r="OCM1" s="15"/>
      <c r="OCN1" s="15"/>
      <c r="OCO1" s="15" t="s">
        <v>5014</v>
      </c>
      <c r="OCP1" s="15"/>
      <c r="OCQ1" s="15"/>
      <c r="OCR1" s="15"/>
      <c r="OCS1" s="15"/>
      <c r="OCT1" s="15"/>
      <c r="OCU1" s="15"/>
      <c r="OCV1" s="15"/>
      <c r="OCW1" s="15" t="s">
        <v>5014</v>
      </c>
      <c r="OCX1" s="15"/>
      <c r="OCY1" s="15"/>
      <c r="OCZ1" s="15"/>
      <c r="ODA1" s="15"/>
      <c r="ODB1" s="15"/>
      <c r="ODC1" s="15"/>
      <c r="ODD1" s="15"/>
      <c r="ODE1" s="15" t="s">
        <v>5014</v>
      </c>
      <c r="ODF1" s="15"/>
      <c r="ODG1" s="15"/>
      <c r="ODH1" s="15"/>
      <c r="ODI1" s="15"/>
      <c r="ODJ1" s="15"/>
      <c r="ODK1" s="15"/>
      <c r="ODL1" s="15"/>
      <c r="ODM1" s="15" t="s">
        <v>5014</v>
      </c>
      <c r="ODN1" s="15"/>
      <c r="ODO1" s="15"/>
      <c r="ODP1" s="15"/>
      <c r="ODQ1" s="15"/>
      <c r="ODR1" s="15"/>
      <c r="ODS1" s="15"/>
      <c r="ODT1" s="15"/>
      <c r="ODU1" s="15" t="s">
        <v>5014</v>
      </c>
      <c r="ODV1" s="15"/>
      <c r="ODW1" s="15"/>
      <c r="ODX1" s="15"/>
      <c r="ODY1" s="15"/>
      <c r="ODZ1" s="15"/>
      <c r="OEA1" s="15"/>
      <c r="OEB1" s="15"/>
      <c r="OEC1" s="15" t="s">
        <v>5014</v>
      </c>
      <c r="OED1" s="15"/>
      <c r="OEE1" s="15"/>
      <c r="OEF1" s="15"/>
      <c r="OEG1" s="15"/>
      <c r="OEH1" s="15"/>
      <c r="OEI1" s="15"/>
      <c r="OEJ1" s="15"/>
      <c r="OEK1" s="15" t="s">
        <v>5014</v>
      </c>
      <c r="OEL1" s="15"/>
      <c r="OEM1" s="15"/>
      <c r="OEN1" s="15"/>
      <c r="OEO1" s="15"/>
      <c r="OEP1" s="15"/>
      <c r="OEQ1" s="15"/>
      <c r="OER1" s="15"/>
      <c r="OES1" s="15" t="s">
        <v>5014</v>
      </c>
      <c r="OET1" s="15"/>
      <c r="OEU1" s="15"/>
      <c r="OEV1" s="15"/>
      <c r="OEW1" s="15"/>
      <c r="OEX1" s="15"/>
      <c r="OEY1" s="15"/>
      <c r="OEZ1" s="15"/>
      <c r="OFA1" s="15" t="s">
        <v>5014</v>
      </c>
      <c r="OFB1" s="15"/>
      <c r="OFC1" s="15"/>
      <c r="OFD1" s="15"/>
      <c r="OFE1" s="15"/>
      <c r="OFF1" s="15"/>
      <c r="OFG1" s="15"/>
      <c r="OFH1" s="15"/>
      <c r="OFI1" s="15" t="s">
        <v>5014</v>
      </c>
      <c r="OFJ1" s="15"/>
      <c r="OFK1" s="15"/>
      <c r="OFL1" s="15"/>
      <c r="OFM1" s="15"/>
      <c r="OFN1" s="15"/>
      <c r="OFO1" s="15"/>
      <c r="OFP1" s="15"/>
      <c r="OFQ1" s="15" t="s">
        <v>5014</v>
      </c>
      <c r="OFR1" s="15"/>
      <c r="OFS1" s="15"/>
      <c r="OFT1" s="15"/>
      <c r="OFU1" s="15"/>
      <c r="OFV1" s="15"/>
      <c r="OFW1" s="15"/>
      <c r="OFX1" s="15"/>
      <c r="OFY1" s="15" t="s">
        <v>5014</v>
      </c>
      <c r="OFZ1" s="15"/>
      <c r="OGA1" s="15"/>
      <c r="OGB1" s="15"/>
      <c r="OGC1" s="15"/>
      <c r="OGD1" s="15"/>
      <c r="OGE1" s="15"/>
      <c r="OGF1" s="15"/>
      <c r="OGG1" s="15" t="s">
        <v>5014</v>
      </c>
      <c r="OGH1" s="15"/>
      <c r="OGI1" s="15"/>
      <c r="OGJ1" s="15"/>
      <c r="OGK1" s="15"/>
      <c r="OGL1" s="15"/>
      <c r="OGM1" s="15"/>
      <c r="OGN1" s="15"/>
      <c r="OGO1" s="15" t="s">
        <v>5014</v>
      </c>
      <c r="OGP1" s="15"/>
      <c r="OGQ1" s="15"/>
      <c r="OGR1" s="15"/>
      <c r="OGS1" s="15"/>
      <c r="OGT1" s="15"/>
      <c r="OGU1" s="15"/>
      <c r="OGV1" s="15"/>
      <c r="OGW1" s="15" t="s">
        <v>5014</v>
      </c>
      <c r="OGX1" s="15"/>
      <c r="OGY1" s="15"/>
      <c r="OGZ1" s="15"/>
      <c r="OHA1" s="15"/>
      <c r="OHB1" s="15"/>
      <c r="OHC1" s="15"/>
      <c r="OHD1" s="15"/>
      <c r="OHE1" s="15" t="s">
        <v>5014</v>
      </c>
      <c r="OHF1" s="15"/>
      <c r="OHG1" s="15"/>
      <c r="OHH1" s="15"/>
      <c r="OHI1" s="15"/>
      <c r="OHJ1" s="15"/>
      <c r="OHK1" s="15"/>
      <c r="OHL1" s="15"/>
      <c r="OHM1" s="15" t="s">
        <v>5014</v>
      </c>
      <c r="OHN1" s="15"/>
      <c r="OHO1" s="15"/>
      <c r="OHP1" s="15"/>
      <c r="OHQ1" s="15"/>
      <c r="OHR1" s="15"/>
      <c r="OHS1" s="15"/>
      <c r="OHT1" s="15"/>
      <c r="OHU1" s="15" t="s">
        <v>5014</v>
      </c>
      <c r="OHV1" s="15"/>
      <c r="OHW1" s="15"/>
      <c r="OHX1" s="15"/>
      <c r="OHY1" s="15"/>
      <c r="OHZ1" s="15"/>
      <c r="OIA1" s="15"/>
      <c r="OIB1" s="15"/>
      <c r="OIC1" s="15" t="s">
        <v>5014</v>
      </c>
      <c r="OID1" s="15"/>
      <c r="OIE1" s="15"/>
      <c r="OIF1" s="15"/>
      <c r="OIG1" s="15"/>
      <c r="OIH1" s="15"/>
      <c r="OII1" s="15"/>
      <c r="OIJ1" s="15"/>
      <c r="OIK1" s="15" t="s">
        <v>5014</v>
      </c>
      <c r="OIL1" s="15"/>
      <c r="OIM1" s="15"/>
      <c r="OIN1" s="15"/>
      <c r="OIO1" s="15"/>
      <c r="OIP1" s="15"/>
      <c r="OIQ1" s="15"/>
      <c r="OIR1" s="15"/>
      <c r="OIS1" s="15" t="s">
        <v>5014</v>
      </c>
      <c r="OIT1" s="15"/>
      <c r="OIU1" s="15"/>
      <c r="OIV1" s="15"/>
      <c r="OIW1" s="15"/>
      <c r="OIX1" s="15"/>
      <c r="OIY1" s="15"/>
      <c r="OIZ1" s="15"/>
      <c r="OJA1" s="15" t="s">
        <v>5014</v>
      </c>
      <c r="OJB1" s="15"/>
      <c r="OJC1" s="15"/>
      <c r="OJD1" s="15"/>
      <c r="OJE1" s="15"/>
      <c r="OJF1" s="15"/>
      <c r="OJG1" s="15"/>
      <c r="OJH1" s="15"/>
      <c r="OJI1" s="15" t="s">
        <v>5014</v>
      </c>
      <c r="OJJ1" s="15"/>
      <c r="OJK1" s="15"/>
      <c r="OJL1" s="15"/>
      <c r="OJM1" s="15"/>
      <c r="OJN1" s="15"/>
      <c r="OJO1" s="15"/>
      <c r="OJP1" s="15"/>
      <c r="OJQ1" s="15" t="s">
        <v>5014</v>
      </c>
      <c r="OJR1" s="15"/>
      <c r="OJS1" s="15"/>
      <c r="OJT1" s="15"/>
      <c r="OJU1" s="15"/>
      <c r="OJV1" s="15"/>
      <c r="OJW1" s="15"/>
      <c r="OJX1" s="15"/>
      <c r="OJY1" s="15" t="s">
        <v>5014</v>
      </c>
      <c r="OJZ1" s="15"/>
      <c r="OKA1" s="15"/>
      <c r="OKB1" s="15"/>
      <c r="OKC1" s="15"/>
      <c r="OKD1" s="15"/>
      <c r="OKE1" s="15"/>
      <c r="OKF1" s="15"/>
      <c r="OKG1" s="15" t="s">
        <v>5014</v>
      </c>
      <c r="OKH1" s="15"/>
      <c r="OKI1" s="15"/>
      <c r="OKJ1" s="15"/>
      <c r="OKK1" s="15"/>
      <c r="OKL1" s="15"/>
      <c r="OKM1" s="15"/>
      <c r="OKN1" s="15"/>
      <c r="OKO1" s="15" t="s">
        <v>5014</v>
      </c>
      <c r="OKP1" s="15"/>
      <c r="OKQ1" s="15"/>
      <c r="OKR1" s="15"/>
      <c r="OKS1" s="15"/>
      <c r="OKT1" s="15"/>
      <c r="OKU1" s="15"/>
      <c r="OKV1" s="15"/>
      <c r="OKW1" s="15" t="s">
        <v>5014</v>
      </c>
      <c r="OKX1" s="15"/>
      <c r="OKY1" s="15"/>
      <c r="OKZ1" s="15"/>
      <c r="OLA1" s="15"/>
      <c r="OLB1" s="15"/>
      <c r="OLC1" s="15"/>
      <c r="OLD1" s="15"/>
      <c r="OLE1" s="15" t="s">
        <v>5014</v>
      </c>
      <c r="OLF1" s="15"/>
      <c r="OLG1" s="15"/>
      <c r="OLH1" s="15"/>
      <c r="OLI1" s="15"/>
      <c r="OLJ1" s="15"/>
      <c r="OLK1" s="15"/>
      <c r="OLL1" s="15"/>
      <c r="OLM1" s="15" t="s">
        <v>5014</v>
      </c>
      <c r="OLN1" s="15"/>
      <c r="OLO1" s="15"/>
      <c r="OLP1" s="15"/>
      <c r="OLQ1" s="15"/>
      <c r="OLR1" s="15"/>
      <c r="OLS1" s="15"/>
      <c r="OLT1" s="15"/>
      <c r="OLU1" s="15" t="s">
        <v>5014</v>
      </c>
      <c r="OLV1" s="15"/>
      <c r="OLW1" s="15"/>
      <c r="OLX1" s="15"/>
      <c r="OLY1" s="15"/>
      <c r="OLZ1" s="15"/>
      <c r="OMA1" s="15"/>
      <c r="OMB1" s="15"/>
      <c r="OMC1" s="15" t="s">
        <v>5014</v>
      </c>
      <c r="OMD1" s="15"/>
      <c r="OME1" s="15"/>
      <c r="OMF1" s="15"/>
      <c r="OMG1" s="15"/>
      <c r="OMH1" s="15"/>
      <c r="OMI1" s="15"/>
      <c r="OMJ1" s="15"/>
      <c r="OMK1" s="15" t="s">
        <v>5014</v>
      </c>
      <c r="OML1" s="15"/>
      <c r="OMM1" s="15"/>
      <c r="OMN1" s="15"/>
      <c r="OMO1" s="15"/>
      <c r="OMP1" s="15"/>
      <c r="OMQ1" s="15"/>
      <c r="OMR1" s="15"/>
      <c r="OMS1" s="15" t="s">
        <v>5014</v>
      </c>
      <c r="OMT1" s="15"/>
      <c r="OMU1" s="15"/>
      <c r="OMV1" s="15"/>
      <c r="OMW1" s="15"/>
      <c r="OMX1" s="15"/>
      <c r="OMY1" s="15"/>
      <c r="OMZ1" s="15"/>
      <c r="ONA1" s="15" t="s">
        <v>5014</v>
      </c>
      <c r="ONB1" s="15"/>
      <c r="ONC1" s="15"/>
      <c r="OND1" s="15"/>
      <c r="ONE1" s="15"/>
      <c r="ONF1" s="15"/>
      <c r="ONG1" s="15"/>
      <c r="ONH1" s="15"/>
      <c r="ONI1" s="15" t="s">
        <v>5014</v>
      </c>
      <c r="ONJ1" s="15"/>
      <c r="ONK1" s="15"/>
      <c r="ONL1" s="15"/>
      <c r="ONM1" s="15"/>
      <c r="ONN1" s="15"/>
      <c r="ONO1" s="15"/>
      <c r="ONP1" s="15"/>
      <c r="ONQ1" s="15" t="s">
        <v>5014</v>
      </c>
      <c r="ONR1" s="15"/>
      <c r="ONS1" s="15"/>
      <c r="ONT1" s="15"/>
      <c r="ONU1" s="15"/>
      <c r="ONV1" s="15"/>
      <c r="ONW1" s="15"/>
      <c r="ONX1" s="15"/>
      <c r="ONY1" s="15" t="s">
        <v>5014</v>
      </c>
      <c r="ONZ1" s="15"/>
      <c r="OOA1" s="15"/>
      <c r="OOB1" s="15"/>
      <c r="OOC1" s="15"/>
      <c r="OOD1" s="15"/>
      <c r="OOE1" s="15"/>
      <c r="OOF1" s="15"/>
      <c r="OOG1" s="15" t="s">
        <v>5014</v>
      </c>
      <c r="OOH1" s="15"/>
      <c r="OOI1" s="15"/>
      <c r="OOJ1" s="15"/>
      <c r="OOK1" s="15"/>
      <c r="OOL1" s="15"/>
      <c r="OOM1" s="15"/>
      <c r="OON1" s="15"/>
      <c r="OOO1" s="15" t="s">
        <v>5014</v>
      </c>
      <c r="OOP1" s="15"/>
      <c r="OOQ1" s="15"/>
      <c r="OOR1" s="15"/>
      <c r="OOS1" s="15"/>
      <c r="OOT1" s="15"/>
      <c r="OOU1" s="15"/>
      <c r="OOV1" s="15"/>
      <c r="OOW1" s="15" t="s">
        <v>5014</v>
      </c>
      <c r="OOX1" s="15"/>
      <c r="OOY1" s="15"/>
      <c r="OOZ1" s="15"/>
      <c r="OPA1" s="15"/>
      <c r="OPB1" s="15"/>
      <c r="OPC1" s="15"/>
      <c r="OPD1" s="15"/>
      <c r="OPE1" s="15" t="s">
        <v>5014</v>
      </c>
      <c r="OPF1" s="15"/>
      <c r="OPG1" s="15"/>
      <c r="OPH1" s="15"/>
      <c r="OPI1" s="15"/>
      <c r="OPJ1" s="15"/>
      <c r="OPK1" s="15"/>
      <c r="OPL1" s="15"/>
      <c r="OPM1" s="15" t="s">
        <v>5014</v>
      </c>
      <c r="OPN1" s="15"/>
      <c r="OPO1" s="15"/>
      <c r="OPP1" s="15"/>
      <c r="OPQ1" s="15"/>
      <c r="OPR1" s="15"/>
      <c r="OPS1" s="15"/>
      <c r="OPT1" s="15"/>
      <c r="OPU1" s="15" t="s">
        <v>5014</v>
      </c>
      <c r="OPV1" s="15"/>
      <c r="OPW1" s="15"/>
      <c r="OPX1" s="15"/>
      <c r="OPY1" s="15"/>
      <c r="OPZ1" s="15"/>
      <c r="OQA1" s="15"/>
      <c r="OQB1" s="15"/>
      <c r="OQC1" s="15" t="s">
        <v>5014</v>
      </c>
      <c r="OQD1" s="15"/>
      <c r="OQE1" s="15"/>
      <c r="OQF1" s="15"/>
      <c r="OQG1" s="15"/>
      <c r="OQH1" s="15"/>
      <c r="OQI1" s="15"/>
      <c r="OQJ1" s="15"/>
      <c r="OQK1" s="15" t="s">
        <v>5014</v>
      </c>
      <c r="OQL1" s="15"/>
      <c r="OQM1" s="15"/>
      <c r="OQN1" s="15"/>
      <c r="OQO1" s="15"/>
      <c r="OQP1" s="15"/>
      <c r="OQQ1" s="15"/>
      <c r="OQR1" s="15"/>
      <c r="OQS1" s="15" t="s">
        <v>5014</v>
      </c>
      <c r="OQT1" s="15"/>
      <c r="OQU1" s="15"/>
      <c r="OQV1" s="15"/>
      <c r="OQW1" s="15"/>
      <c r="OQX1" s="15"/>
      <c r="OQY1" s="15"/>
      <c r="OQZ1" s="15"/>
      <c r="ORA1" s="15" t="s">
        <v>5014</v>
      </c>
      <c r="ORB1" s="15"/>
      <c r="ORC1" s="15"/>
      <c r="ORD1" s="15"/>
      <c r="ORE1" s="15"/>
      <c r="ORF1" s="15"/>
      <c r="ORG1" s="15"/>
      <c r="ORH1" s="15"/>
      <c r="ORI1" s="15" t="s">
        <v>5014</v>
      </c>
      <c r="ORJ1" s="15"/>
      <c r="ORK1" s="15"/>
      <c r="ORL1" s="15"/>
      <c r="ORM1" s="15"/>
      <c r="ORN1" s="15"/>
      <c r="ORO1" s="15"/>
      <c r="ORP1" s="15"/>
      <c r="ORQ1" s="15" t="s">
        <v>5014</v>
      </c>
      <c r="ORR1" s="15"/>
      <c r="ORS1" s="15"/>
      <c r="ORT1" s="15"/>
      <c r="ORU1" s="15"/>
      <c r="ORV1" s="15"/>
      <c r="ORW1" s="15"/>
      <c r="ORX1" s="15"/>
      <c r="ORY1" s="15" t="s">
        <v>5014</v>
      </c>
      <c r="ORZ1" s="15"/>
      <c r="OSA1" s="15"/>
      <c r="OSB1" s="15"/>
      <c r="OSC1" s="15"/>
      <c r="OSD1" s="15"/>
      <c r="OSE1" s="15"/>
      <c r="OSF1" s="15"/>
      <c r="OSG1" s="15" t="s">
        <v>5014</v>
      </c>
      <c r="OSH1" s="15"/>
      <c r="OSI1" s="15"/>
      <c r="OSJ1" s="15"/>
      <c r="OSK1" s="15"/>
      <c r="OSL1" s="15"/>
      <c r="OSM1" s="15"/>
      <c r="OSN1" s="15"/>
      <c r="OSO1" s="15" t="s">
        <v>5014</v>
      </c>
      <c r="OSP1" s="15"/>
      <c r="OSQ1" s="15"/>
      <c r="OSR1" s="15"/>
      <c r="OSS1" s="15"/>
      <c r="OST1" s="15"/>
      <c r="OSU1" s="15"/>
      <c r="OSV1" s="15"/>
      <c r="OSW1" s="15" t="s">
        <v>5014</v>
      </c>
      <c r="OSX1" s="15"/>
      <c r="OSY1" s="15"/>
      <c r="OSZ1" s="15"/>
      <c r="OTA1" s="15"/>
      <c r="OTB1" s="15"/>
      <c r="OTC1" s="15"/>
      <c r="OTD1" s="15"/>
      <c r="OTE1" s="15" t="s">
        <v>5014</v>
      </c>
      <c r="OTF1" s="15"/>
      <c r="OTG1" s="15"/>
      <c r="OTH1" s="15"/>
      <c r="OTI1" s="15"/>
      <c r="OTJ1" s="15"/>
      <c r="OTK1" s="15"/>
      <c r="OTL1" s="15"/>
      <c r="OTM1" s="15" t="s">
        <v>5014</v>
      </c>
      <c r="OTN1" s="15"/>
      <c r="OTO1" s="15"/>
      <c r="OTP1" s="15"/>
      <c r="OTQ1" s="15"/>
      <c r="OTR1" s="15"/>
      <c r="OTS1" s="15"/>
      <c r="OTT1" s="15"/>
      <c r="OTU1" s="15" t="s">
        <v>5014</v>
      </c>
      <c r="OTV1" s="15"/>
      <c r="OTW1" s="15"/>
      <c r="OTX1" s="15"/>
      <c r="OTY1" s="15"/>
      <c r="OTZ1" s="15"/>
      <c r="OUA1" s="15"/>
      <c r="OUB1" s="15"/>
      <c r="OUC1" s="15" t="s">
        <v>5014</v>
      </c>
      <c r="OUD1" s="15"/>
      <c r="OUE1" s="15"/>
      <c r="OUF1" s="15"/>
      <c r="OUG1" s="15"/>
      <c r="OUH1" s="15"/>
      <c r="OUI1" s="15"/>
      <c r="OUJ1" s="15"/>
      <c r="OUK1" s="15" t="s">
        <v>5014</v>
      </c>
      <c r="OUL1" s="15"/>
      <c r="OUM1" s="15"/>
      <c r="OUN1" s="15"/>
      <c r="OUO1" s="15"/>
      <c r="OUP1" s="15"/>
      <c r="OUQ1" s="15"/>
      <c r="OUR1" s="15"/>
      <c r="OUS1" s="15" t="s">
        <v>5014</v>
      </c>
      <c r="OUT1" s="15"/>
      <c r="OUU1" s="15"/>
      <c r="OUV1" s="15"/>
      <c r="OUW1" s="15"/>
      <c r="OUX1" s="15"/>
      <c r="OUY1" s="15"/>
      <c r="OUZ1" s="15"/>
      <c r="OVA1" s="15" t="s">
        <v>5014</v>
      </c>
      <c r="OVB1" s="15"/>
      <c r="OVC1" s="15"/>
      <c r="OVD1" s="15"/>
      <c r="OVE1" s="15"/>
      <c r="OVF1" s="15"/>
      <c r="OVG1" s="15"/>
      <c r="OVH1" s="15"/>
      <c r="OVI1" s="15" t="s">
        <v>5014</v>
      </c>
      <c r="OVJ1" s="15"/>
      <c r="OVK1" s="15"/>
      <c r="OVL1" s="15"/>
      <c r="OVM1" s="15"/>
      <c r="OVN1" s="15"/>
      <c r="OVO1" s="15"/>
      <c r="OVP1" s="15"/>
      <c r="OVQ1" s="15" t="s">
        <v>5014</v>
      </c>
      <c r="OVR1" s="15"/>
      <c r="OVS1" s="15"/>
      <c r="OVT1" s="15"/>
      <c r="OVU1" s="15"/>
      <c r="OVV1" s="15"/>
      <c r="OVW1" s="15"/>
      <c r="OVX1" s="15"/>
      <c r="OVY1" s="15" t="s">
        <v>5014</v>
      </c>
      <c r="OVZ1" s="15"/>
      <c r="OWA1" s="15"/>
      <c r="OWB1" s="15"/>
      <c r="OWC1" s="15"/>
      <c r="OWD1" s="15"/>
      <c r="OWE1" s="15"/>
      <c r="OWF1" s="15"/>
      <c r="OWG1" s="15" t="s">
        <v>5014</v>
      </c>
      <c r="OWH1" s="15"/>
      <c r="OWI1" s="15"/>
      <c r="OWJ1" s="15"/>
      <c r="OWK1" s="15"/>
      <c r="OWL1" s="15"/>
      <c r="OWM1" s="15"/>
      <c r="OWN1" s="15"/>
      <c r="OWO1" s="15" t="s">
        <v>5014</v>
      </c>
      <c r="OWP1" s="15"/>
      <c r="OWQ1" s="15"/>
      <c r="OWR1" s="15"/>
      <c r="OWS1" s="15"/>
      <c r="OWT1" s="15"/>
      <c r="OWU1" s="15"/>
      <c r="OWV1" s="15"/>
      <c r="OWW1" s="15" t="s">
        <v>5014</v>
      </c>
      <c r="OWX1" s="15"/>
      <c r="OWY1" s="15"/>
      <c r="OWZ1" s="15"/>
      <c r="OXA1" s="15"/>
      <c r="OXB1" s="15"/>
      <c r="OXC1" s="15"/>
      <c r="OXD1" s="15"/>
      <c r="OXE1" s="15" t="s">
        <v>5014</v>
      </c>
      <c r="OXF1" s="15"/>
      <c r="OXG1" s="15"/>
      <c r="OXH1" s="15"/>
      <c r="OXI1" s="15"/>
      <c r="OXJ1" s="15"/>
      <c r="OXK1" s="15"/>
      <c r="OXL1" s="15"/>
      <c r="OXM1" s="15" t="s">
        <v>5014</v>
      </c>
      <c r="OXN1" s="15"/>
      <c r="OXO1" s="15"/>
      <c r="OXP1" s="15"/>
      <c r="OXQ1" s="15"/>
      <c r="OXR1" s="15"/>
      <c r="OXS1" s="15"/>
      <c r="OXT1" s="15"/>
      <c r="OXU1" s="15" t="s">
        <v>5014</v>
      </c>
      <c r="OXV1" s="15"/>
      <c r="OXW1" s="15"/>
      <c r="OXX1" s="15"/>
      <c r="OXY1" s="15"/>
      <c r="OXZ1" s="15"/>
      <c r="OYA1" s="15"/>
      <c r="OYB1" s="15"/>
      <c r="OYC1" s="15" t="s">
        <v>5014</v>
      </c>
      <c r="OYD1" s="15"/>
      <c r="OYE1" s="15"/>
      <c r="OYF1" s="15"/>
      <c r="OYG1" s="15"/>
      <c r="OYH1" s="15"/>
      <c r="OYI1" s="15"/>
      <c r="OYJ1" s="15"/>
      <c r="OYK1" s="15" t="s">
        <v>5014</v>
      </c>
      <c r="OYL1" s="15"/>
      <c r="OYM1" s="15"/>
      <c r="OYN1" s="15"/>
      <c r="OYO1" s="15"/>
      <c r="OYP1" s="15"/>
      <c r="OYQ1" s="15"/>
      <c r="OYR1" s="15"/>
      <c r="OYS1" s="15" t="s">
        <v>5014</v>
      </c>
      <c r="OYT1" s="15"/>
      <c r="OYU1" s="15"/>
      <c r="OYV1" s="15"/>
      <c r="OYW1" s="15"/>
      <c r="OYX1" s="15"/>
      <c r="OYY1" s="15"/>
      <c r="OYZ1" s="15"/>
      <c r="OZA1" s="15" t="s">
        <v>5014</v>
      </c>
      <c r="OZB1" s="15"/>
      <c r="OZC1" s="15"/>
      <c r="OZD1" s="15"/>
      <c r="OZE1" s="15"/>
      <c r="OZF1" s="15"/>
      <c r="OZG1" s="15"/>
      <c r="OZH1" s="15"/>
      <c r="OZI1" s="15" t="s">
        <v>5014</v>
      </c>
      <c r="OZJ1" s="15"/>
      <c r="OZK1" s="15"/>
      <c r="OZL1" s="15"/>
      <c r="OZM1" s="15"/>
      <c r="OZN1" s="15"/>
      <c r="OZO1" s="15"/>
      <c r="OZP1" s="15"/>
      <c r="OZQ1" s="15" t="s">
        <v>5014</v>
      </c>
      <c r="OZR1" s="15"/>
      <c r="OZS1" s="15"/>
      <c r="OZT1" s="15"/>
      <c r="OZU1" s="15"/>
      <c r="OZV1" s="15"/>
      <c r="OZW1" s="15"/>
      <c r="OZX1" s="15"/>
      <c r="OZY1" s="15" t="s">
        <v>5014</v>
      </c>
      <c r="OZZ1" s="15"/>
      <c r="PAA1" s="15"/>
      <c r="PAB1" s="15"/>
      <c r="PAC1" s="15"/>
      <c r="PAD1" s="15"/>
      <c r="PAE1" s="15"/>
      <c r="PAF1" s="15"/>
      <c r="PAG1" s="15" t="s">
        <v>5014</v>
      </c>
      <c r="PAH1" s="15"/>
      <c r="PAI1" s="15"/>
      <c r="PAJ1" s="15"/>
      <c r="PAK1" s="15"/>
      <c r="PAL1" s="15"/>
      <c r="PAM1" s="15"/>
      <c r="PAN1" s="15"/>
      <c r="PAO1" s="15" t="s">
        <v>5014</v>
      </c>
      <c r="PAP1" s="15"/>
      <c r="PAQ1" s="15"/>
      <c r="PAR1" s="15"/>
      <c r="PAS1" s="15"/>
      <c r="PAT1" s="15"/>
      <c r="PAU1" s="15"/>
      <c r="PAV1" s="15"/>
      <c r="PAW1" s="15" t="s">
        <v>5014</v>
      </c>
      <c r="PAX1" s="15"/>
      <c r="PAY1" s="15"/>
      <c r="PAZ1" s="15"/>
      <c r="PBA1" s="15"/>
      <c r="PBB1" s="15"/>
      <c r="PBC1" s="15"/>
      <c r="PBD1" s="15"/>
      <c r="PBE1" s="15" t="s">
        <v>5014</v>
      </c>
      <c r="PBF1" s="15"/>
      <c r="PBG1" s="15"/>
      <c r="PBH1" s="15"/>
      <c r="PBI1" s="15"/>
      <c r="PBJ1" s="15"/>
      <c r="PBK1" s="15"/>
      <c r="PBL1" s="15"/>
      <c r="PBM1" s="15" t="s">
        <v>5014</v>
      </c>
      <c r="PBN1" s="15"/>
      <c r="PBO1" s="15"/>
      <c r="PBP1" s="15"/>
      <c r="PBQ1" s="15"/>
      <c r="PBR1" s="15"/>
      <c r="PBS1" s="15"/>
      <c r="PBT1" s="15"/>
      <c r="PBU1" s="15" t="s">
        <v>5014</v>
      </c>
      <c r="PBV1" s="15"/>
      <c r="PBW1" s="15"/>
      <c r="PBX1" s="15"/>
      <c r="PBY1" s="15"/>
      <c r="PBZ1" s="15"/>
      <c r="PCA1" s="15"/>
      <c r="PCB1" s="15"/>
      <c r="PCC1" s="15" t="s">
        <v>5014</v>
      </c>
      <c r="PCD1" s="15"/>
      <c r="PCE1" s="15"/>
      <c r="PCF1" s="15"/>
      <c r="PCG1" s="15"/>
      <c r="PCH1" s="15"/>
      <c r="PCI1" s="15"/>
      <c r="PCJ1" s="15"/>
      <c r="PCK1" s="15" t="s">
        <v>5014</v>
      </c>
      <c r="PCL1" s="15"/>
      <c r="PCM1" s="15"/>
      <c r="PCN1" s="15"/>
      <c r="PCO1" s="15"/>
      <c r="PCP1" s="15"/>
      <c r="PCQ1" s="15"/>
      <c r="PCR1" s="15"/>
      <c r="PCS1" s="15" t="s">
        <v>5014</v>
      </c>
      <c r="PCT1" s="15"/>
      <c r="PCU1" s="15"/>
      <c r="PCV1" s="15"/>
      <c r="PCW1" s="15"/>
      <c r="PCX1" s="15"/>
      <c r="PCY1" s="15"/>
      <c r="PCZ1" s="15"/>
      <c r="PDA1" s="15" t="s">
        <v>5014</v>
      </c>
      <c r="PDB1" s="15"/>
      <c r="PDC1" s="15"/>
      <c r="PDD1" s="15"/>
      <c r="PDE1" s="15"/>
      <c r="PDF1" s="15"/>
      <c r="PDG1" s="15"/>
      <c r="PDH1" s="15"/>
      <c r="PDI1" s="15" t="s">
        <v>5014</v>
      </c>
      <c r="PDJ1" s="15"/>
      <c r="PDK1" s="15"/>
      <c r="PDL1" s="15"/>
      <c r="PDM1" s="15"/>
      <c r="PDN1" s="15"/>
      <c r="PDO1" s="15"/>
      <c r="PDP1" s="15"/>
      <c r="PDQ1" s="15" t="s">
        <v>5014</v>
      </c>
      <c r="PDR1" s="15"/>
      <c r="PDS1" s="15"/>
      <c r="PDT1" s="15"/>
      <c r="PDU1" s="15"/>
      <c r="PDV1" s="15"/>
      <c r="PDW1" s="15"/>
      <c r="PDX1" s="15"/>
      <c r="PDY1" s="15" t="s">
        <v>5014</v>
      </c>
      <c r="PDZ1" s="15"/>
      <c r="PEA1" s="15"/>
      <c r="PEB1" s="15"/>
      <c r="PEC1" s="15"/>
      <c r="PED1" s="15"/>
      <c r="PEE1" s="15"/>
      <c r="PEF1" s="15"/>
      <c r="PEG1" s="15" t="s">
        <v>5014</v>
      </c>
      <c r="PEH1" s="15"/>
      <c r="PEI1" s="15"/>
      <c r="PEJ1" s="15"/>
      <c r="PEK1" s="15"/>
      <c r="PEL1" s="15"/>
      <c r="PEM1" s="15"/>
      <c r="PEN1" s="15"/>
      <c r="PEO1" s="15" t="s">
        <v>5014</v>
      </c>
      <c r="PEP1" s="15"/>
      <c r="PEQ1" s="15"/>
      <c r="PER1" s="15"/>
      <c r="PES1" s="15"/>
      <c r="PET1" s="15"/>
      <c r="PEU1" s="15"/>
      <c r="PEV1" s="15"/>
      <c r="PEW1" s="15" t="s">
        <v>5014</v>
      </c>
      <c r="PEX1" s="15"/>
      <c r="PEY1" s="15"/>
      <c r="PEZ1" s="15"/>
      <c r="PFA1" s="15"/>
      <c r="PFB1" s="15"/>
      <c r="PFC1" s="15"/>
      <c r="PFD1" s="15"/>
      <c r="PFE1" s="15" t="s">
        <v>5014</v>
      </c>
      <c r="PFF1" s="15"/>
      <c r="PFG1" s="15"/>
      <c r="PFH1" s="15"/>
      <c r="PFI1" s="15"/>
      <c r="PFJ1" s="15"/>
      <c r="PFK1" s="15"/>
      <c r="PFL1" s="15"/>
      <c r="PFM1" s="15" t="s">
        <v>5014</v>
      </c>
      <c r="PFN1" s="15"/>
      <c r="PFO1" s="15"/>
      <c r="PFP1" s="15"/>
      <c r="PFQ1" s="15"/>
      <c r="PFR1" s="15"/>
      <c r="PFS1" s="15"/>
      <c r="PFT1" s="15"/>
      <c r="PFU1" s="15" t="s">
        <v>5014</v>
      </c>
      <c r="PFV1" s="15"/>
      <c r="PFW1" s="15"/>
      <c r="PFX1" s="15"/>
      <c r="PFY1" s="15"/>
      <c r="PFZ1" s="15"/>
      <c r="PGA1" s="15"/>
      <c r="PGB1" s="15"/>
      <c r="PGC1" s="15" t="s">
        <v>5014</v>
      </c>
      <c r="PGD1" s="15"/>
      <c r="PGE1" s="15"/>
      <c r="PGF1" s="15"/>
      <c r="PGG1" s="15"/>
      <c r="PGH1" s="15"/>
      <c r="PGI1" s="15"/>
      <c r="PGJ1" s="15"/>
      <c r="PGK1" s="15" t="s">
        <v>5014</v>
      </c>
      <c r="PGL1" s="15"/>
      <c r="PGM1" s="15"/>
      <c r="PGN1" s="15"/>
      <c r="PGO1" s="15"/>
      <c r="PGP1" s="15"/>
      <c r="PGQ1" s="15"/>
      <c r="PGR1" s="15"/>
      <c r="PGS1" s="15" t="s">
        <v>5014</v>
      </c>
      <c r="PGT1" s="15"/>
      <c r="PGU1" s="15"/>
      <c r="PGV1" s="15"/>
      <c r="PGW1" s="15"/>
      <c r="PGX1" s="15"/>
      <c r="PGY1" s="15"/>
      <c r="PGZ1" s="15"/>
      <c r="PHA1" s="15" t="s">
        <v>5014</v>
      </c>
      <c r="PHB1" s="15"/>
      <c r="PHC1" s="15"/>
      <c r="PHD1" s="15"/>
      <c r="PHE1" s="15"/>
      <c r="PHF1" s="15"/>
      <c r="PHG1" s="15"/>
      <c r="PHH1" s="15"/>
      <c r="PHI1" s="15" t="s">
        <v>5014</v>
      </c>
      <c r="PHJ1" s="15"/>
      <c r="PHK1" s="15"/>
      <c r="PHL1" s="15"/>
      <c r="PHM1" s="15"/>
      <c r="PHN1" s="15"/>
      <c r="PHO1" s="15"/>
      <c r="PHP1" s="15"/>
      <c r="PHQ1" s="15" t="s">
        <v>5014</v>
      </c>
      <c r="PHR1" s="15"/>
      <c r="PHS1" s="15"/>
      <c r="PHT1" s="15"/>
      <c r="PHU1" s="15"/>
      <c r="PHV1" s="15"/>
      <c r="PHW1" s="15"/>
      <c r="PHX1" s="15"/>
      <c r="PHY1" s="15" t="s">
        <v>5014</v>
      </c>
      <c r="PHZ1" s="15"/>
      <c r="PIA1" s="15"/>
      <c r="PIB1" s="15"/>
      <c r="PIC1" s="15"/>
      <c r="PID1" s="15"/>
      <c r="PIE1" s="15"/>
      <c r="PIF1" s="15"/>
      <c r="PIG1" s="15" t="s">
        <v>5014</v>
      </c>
      <c r="PIH1" s="15"/>
      <c r="PII1" s="15"/>
      <c r="PIJ1" s="15"/>
      <c r="PIK1" s="15"/>
      <c r="PIL1" s="15"/>
      <c r="PIM1" s="15"/>
      <c r="PIN1" s="15"/>
      <c r="PIO1" s="15" t="s">
        <v>5014</v>
      </c>
      <c r="PIP1" s="15"/>
      <c r="PIQ1" s="15"/>
      <c r="PIR1" s="15"/>
      <c r="PIS1" s="15"/>
      <c r="PIT1" s="15"/>
      <c r="PIU1" s="15"/>
      <c r="PIV1" s="15"/>
      <c r="PIW1" s="15" t="s">
        <v>5014</v>
      </c>
      <c r="PIX1" s="15"/>
      <c r="PIY1" s="15"/>
      <c r="PIZ1" s="15"/>
      <c r="PJA1" s="15"/>
      <c r="PJB1" s="15"/>
      <c r="PJC1" s="15"/>
      <c r="PJD1" s="15"/>
      <c r="PJE1" s="15" t="s">
        <v>5014</v>
      </c>
      <c r="PJF1" s="15"/>
      <c r="PJG1" s="15"/>
      <c r="PJH1" s="15"/>
      <c r="PJI1" s="15"/>
      <c r="PJJ1" s="15"/>
      <c r="PJK1" s="15"/>
      <c r="PJL1" s="15"/>
      <c r="PJM1" s="15" t="s">
        <v>5014</v>
      </c>
      <c r="PJN1" s="15"/>
      <c r="PJO1" s="15"/>
      <c r="PJP1" s="15"/>
      <c r="PJQ1" s="15"/>
      <c r="PJR1" s="15"/>
      <c r="PJS1" s="15"/>
      <c r="PJT1" s="15"/>
      <c r="PJU1" s="15" t="s">
        <v>5014</v>
      </c>
      <c r="PJV1" s="15"/>
      <c r="PJW1" s="15"/>
      <c r="PJX1" s="15"/>
      <c r="PJY1" s="15"/>
      <c r="PJZ1" s="15"/>
      <c r="PKA1" s="15"/>
      <c r="PKB1" s="15"/>
      <c r="PKC1" s="15" t="s">
        <v>5014</v>
      </c>
      <c r="PKD1" s="15"/>
      <c r="PKE1" s="15"/>
      <c r="PKF1" s="15"/>
      <c r="PKG1" s="15"/>
      <c r="PKH1" s="15"/>
      <c r="PKI1" s="15"/>
      <c r="PKJ1" s="15"/>
      <c r="PKK1" s="15" t="s">
        <v>5014</v>
      </c>
      <c r="PKL1" s="15"/>
      <c r="PKM1" s="15"/>
      <c r="PKN1" s="15"/>
      <c r="PKO1" s="15"/>
      <c r="PKP1" s="15"/>
      <c r="PKQ1" s="15"/>
      <c r="PKR1" s="15"/>
      <c r="PKS1" s="15" t="s">
        <v>5014</v>
      </c>
      <c r="PKT1" s="15"/>
      <c r="PKU1" s="15"/>
      <c r="PKV1" s="15"/>
      <c r="PKW1" s="15"/>
      <c r="PKX1" s="15"/>
      <c r="PKY1" s="15"/>
      <c r="PKZ1" s="15"/>
      <c r="PLA1" s="15" t="s">
        <v>5014</v>
      </c>
      <c r="PLB1" s="15"/>
      <c r="PLC1" s="15"/>
      <c r="PLD1" s="15"/>
      <c r="PLE1" s="15"/>
      <c r="PLF1" s="15"/>
      <c r="PLG1" s="15"/>
      <c r="PLH1" s="15"/>
      <c r="PLI1" s="15" t="s">
        <v>5014</v>
      </c>
      <c r="PLJ1" s="15"/>
      <c r="PLK1" s="15"/>
      <c r="PLL1" s="15"/>
      <c r="PLM1" s="15"/>
      <c r="PLN1" s="15"/>
      <c r="PLO1" s="15"/>
      <c r="PLP1" s="15"/>
      <c r="PLQ1" s="15" t="s">
        <v>5014</v>
      </c>
      <c r="PLR1" s="15"/>
      <c r="PLS1" s="15"/>
      <c r="PLT1" s="15"/>
      <c r="PLU1" s="15"/>
      <c r="PLV1" s="15"/>
      <c r="PLW1" s="15"/>
      <c r="PLX1" s="15"/>
      <c r="PLY1" s="15" t="s">
        <v>5014</v>
      </c>
      <c r="PLZ1" s="15"/>
      <c r="PMA1" s="15"/>
      <c r="PMB1" s="15"/>
      <c r="PMC1" s="15"/>
      <c r="PMD1" s="15"/>
      <c r="PME1" s="15"/>
      <c r="PMF1" s="15"/>
      <c r="PMG1" s="15" t="s">
        <v>5014</v>
      </c>
      <c r="PMH1" s="15"/>
      <c r="PMI1" s="15"/>
      <c r="PMJ1" s="15"/>
      <c r="PMK1" s="15"/>
      <c r="PML1" s="15"/>
      <c r="PMM1" s="15"/>
      <c r="PMN1" s="15"/>
      <c r="PMO1" s="15" t="s">
        <v>5014</v>
      </c>
      <c r="PMP1" s="15"/>
      <c r="PMQ1" s="15"/>
      <c r="PMR1" s="15"/>
      <c r="PMS1" s="15"/>
      <c r="PMT1" s="15"/>
      <c r="PMU1" s="15"/>
      <c r="PMV1" s="15"/>
      <c r="PMW1" s="15" t="s">
        <v>5014</v>
      </c>
      <c r="PMX1" s="15"/>
      <c r="PMY1" s="15"/>
      <c r="PMZ1" s="15"/>
      <c r="PNA1" s="15"/>
      <c r="PNB1" s="15"/>
      <c r="PNC1" s="15"/>
      <c r="PND1" s="15"/>
      <c r="PNE1" s="15" t="s">
        <v>5014</v>
      </c>
      <c r="PNF1" s="15"/>
      <c r="PNG1" s="15"/>
      <c r="PNH1" s="15"/>
      <c r="PNI1" s="15"/>
      <c r="PNJ1" s="15"/>
      <c r="PNK1" s="15"/>
      <c r="PNL1" s="15"/>
      <c r="PNM1" s="15" t="s">
        <v>5014</v>
      </c>
      <c r="PNN1" s="15"/>
      <c r="PNO1" s="15"/>
      <c r="PNP1" s="15"/>
      <c r="PNQ1" s="15"/>
      <c r="PNR1" s="15"/>
      <c r="PNS1" s="15"/>
      <c r="PNT1" s="15"/>
      <c r="PNU1" s="15" t="s">
        <v>5014</v>
      </c>
      <c r="PNV1" s="15"/>
      <c r="PNW1" s="15"/>
      <c r="PNX1" s="15"/>
      <c r="PNY1" s="15"/>
      <c r="PNZ1" s="15"/>
      <c r="POA1" s="15"/>
      <c r="POB1" s="15"/>
      <c r="POC1" s="15" t="s">
        <v>5014</v>
      </c>
      <c r="POD1" s="15"/>
      <c r="POE1" s="15"/>
      <c r="POF1" s="15"/>
      <c r="POG1" s="15"/>
      <c r="POH1" s="15"/>
      <c r="POI1" s="15"/>
      <c r="POJ1" s="15"/>
      <c r="POK1" s="15" t="s">
        <v>5014</v>
      </c>
      <c r="POL1" s="15"/>
      <c r="POM1" s="15"/>
      <c r="PON1" s="15"/>
      <c r="POO1" s="15"/>
      <c r="POP1" s="15"/>
      <c r="POQ1" s="15"/>
      <c r="POR1" s="15"/>
      <c r="POS1" s="15" t="s">
        <v>5014</v>
      </c>
      <c r="POT1" s="15"/>
      <c r="POU1" s="15"/>
      <c r="POV1" s="15"/>
      <c r="POW1" s="15"/>
      <c r="POX1" s="15"/>
      <c r="POY1" s="15"/>
      <c r="POZ1" s="15"/>
      <c r="PPA1" s="15" t="s">
        <v>5014</v>
      </c>
      <c r="PPB1" s="15"/>
      <c r="PPC1" s="15"/>
      <c r="PPD1" s="15"/>
      <c r="PPE1" s="15"/>
      <c r="PPF1" s="15"/>
      <c r="PPG1" s="15"/>
      <c r="PPH1" s="15"/>
      <c r="PPI1" s="15" t="s">
        <v>5014</v>
      </c>
      <c r="PPJ1" s="15"/>
      <c r="PPK1" s="15"/>
      <c r="PPL1" s="15"/>
      <c r="PPM1" s="15"/>
      <c r="PPN1" s="15"/>
      <c r="PPO1" s="15"/>
      <c r="PPP1" s="15"/>
      <c r="PPQ1" s="15" t="s">
        <v>5014</v>
      </c>
      <c r="PPR1" s="15"/>
      <c r="PPS1" s="15"/>
      <c r="PPT1" s="15"/>
      <c r="PPU1" s="15"/>
      <c r="PPV1" s="15"/>
      <c r="PPW1" s="15"/>
      <c r="PPX1" s="15"/>
      <c r="PPY1" s="15" t="s">
        <v>5014</v>
      </c>
      <c r="PPZ1" s="15"/>
      <c r="PQA1" s="15"/>
      <c r="PQB1" s="15"/>
      <c r="PQC1" s="15"/>
      <c r="PQD1" s="15"/>
      <c r="PQE1" s="15"/>
      <c r="PQF1" s="15"/>
      <c r="PQG1" s="15" t="s">
        <v>5014</v>
      </c>
      <c r="PQH1" s="15"/>
      <c r="PQI1" s="15"/>
      <c r="PQJ1" s="15"/>
      <c r="PQK1" s="15"/>
      <c r="PQL1" s="15"/>
      <c r="PQM1" s="15"/>
      <c r="PQN1" s="15"/>
      <c r="PQO1" s="15" t="s">
        <v>5014</v>
      </c>
      <c r="PQP1" s="15"/>
      <c r="PQQ1" s="15"/>
      <c r="PQR1" s="15"/>
      <c r="PQS1" s="15"/>
      <c r="PQT1" s="15"/>
      <c r="PQU1" s="15"/>
      <c r="PQV1" s="15"/>
      <c r="PQW1" s="15" t="s">
        <v>5014</v>
      </c>
      <c r="PQX1" s="15"/>
      <c r="PQY1" s="15"/>
      <c r="PQZ1" s="15"/>
      <c r="PRA1" s="15"/>
      <c r="PRB1" s="15"/>
      <c r="PRC1" s="15"/>
      <c r="PRD1" s="15"/>
      <c r="PRE1" s="15" t="s">
        <v>5014</v>
      </c>
      <c r="PRF1" s="15"/>
      <c r="PRG1" s="15"/>
      <c r="PRH1" s="15"/>
      <c r="PRI1" s="15"/>
      <c r="PRJ1" s="15"/>
      <c r="PRK1" s="15"/>
      <c r="PRL1" s="15"/>
      <c r="PRM1" s="15" t="s">
        <v>5014</v>
      </c>
      <c r="PRN1" s="15"/>
      <c r="PRO1" s="15"/>
      <c r="PRP1" s="15"/>
      <c r="PRQ1" s="15"/>
      <c r="PRR1" s="15"/>
      <c r="PRS1" s="15"/>
      <c r="PRT1" s="15"/>
      <c r="PRU1" s="15" t="s">
        <v>5014</v>
      </c>
      <c r="PRV1" s="15"/>
      <c r="PRW1" s="15"/>
      <c r="PRX1" s="15"/>
      <c r="PRY1" s="15"/>
      <c r="PRZ1" s="15"/>
      <c r="PSA1" s="15"/>
      <c r="PSB1" s="15"/>
      <c r="PSC1" s="15" t="s">
        <v>5014</v>
      </c>
      <c r="PSD1" s="15"/>
      <c r="PSE1" s="15"/>
      <c r="PSF1" s="15"/>
      <c r="PSG1" s="15"/>
      <c r="PSH1" s="15"/>
      <c r="PSI1" s="15"/>
      <c r="PSJ1" s="15"/>
      <c r="PSK1" s="15" t="s">
        <v>5014</v>
      </c>
      <c r="PSL1" s="15"/>
      <c r="PSM1" s="15"/>
      <c r="PSN1" s="15"/>
      <c r="PSO1" s="15"/>
      <c r="PSP1" s="15"/>
      <c r="PSQ1" s="15"/>
      <c r="PSR1" s="15"/>
      <c r="PSS1" s="15" t="s">
        <v>5014</v>
      </c>
      <c r="PST1" s="15"/>
      <c r="PSU1" s="15"/>
      <c r="PSV1" s="15"/>
      <c r="PSW1" s="15"/>
      <c r="PSX1" s="15"/>
      <c r="PSY1" s="15"/>
      <c r="PSZ1" s="15"/>
      <c r="PTA1" s="15" t="s">
        <v>5014</v>
      </c>
      <c r="PTB1" s="15"/>
      <c r="PTC1" s="15"/>
      <c r="PTD1" s="15"/>
      <c r="PTE1" s="15"/>
      <c r="PTF1" s="15"/>
      <c r="PTG1" s="15"/>
      <c r="PTH1" s="15"/>
      <c r="PTI1" s="15" t="s">
        <v>5014</v>
      </c>
      <c r="PTJ1" s="15"/>
      <c r="PTK1" s="15"/>
      <c r="PTL1" s="15"/>
      <c r="PTM1" s="15"/>
      <c r="PTN1" s="15"/>
      <c r="PTO1" s="15"/>
      <c r="PTP1" s="15"/>
      <c r="PTQ1" s="15" t="s">
        <v>5014</v>
      </c>
      <c r="PTR1" s="15"/>
      <c r="PTS1" s="15"/>
      <c r="PTT1" s="15"/>
      <c r="PTU1" s="15"/>
      <c r="PTV1" s="15"/>
      <c r="PTW1" s="15"/>
      <c r="PTX1" s="15"/>
      <c r="PTY1" s="15" t="s">
        <v>5014</v>
      </c>
      <c r="PTZ1" s="15"/>
      <c r="PUA1" s="15"/>
      <c r="PUB1" s="15"/>
      <c r="PUC1" s="15"/>
      <c r="PUD1" s="15"/>
      <c r="PUE1" s="15"/>
      <c r="PUF1" s="15"/>
      <c r="PUG1" s="15" t="s">
        <v>5014</v>
      </c>
      <c r="PUH1" s="15"/>
      <c r="PUI1" s="15"/>
      <c r="PUJ1" s="15"/>
      <c r="PUK1" s="15"/>
      <c r="PUL1" s="15"/>
      <c r="PUM1" s="15"/>
      <c r="PUN1" s="15"/>
      <c r="PUO1" s="15" t="s">
        <v>5014</v>
      </c>
      <c r="PUP1" s="15"/>
      <c r="PUQ1" s="15"/>
      <c r="PUR1" s="15"/>
      <c r="PUS1" s="15"/>
      <c r="PUT1" s="15"/>
      <c r="PUU1" s="15"/>
      <c r="PUV1" s="15"/>
      <c r="PUW1" s="15" t="s">
        <v>5014</v>
      </c>
      <c r="PUX1" s="15"/>
      <c r="PUY1" s="15"/>
      <c r="PUZ1" s="15"/>
      <c r="PVA1" s="15"/>
      <c r="PVB1" s="15"/>
      <c r="PVC1" s="15"/>
      <c r="PVD1" s="15"/>
      <c r="PVE1" s="15" t="s">
        <v>5014</v>
      </c>
      <c r="PVF1" s="15"/>
      <c r="PVG1" s="15"/>
      <c r="PVH1" s="15"/>
      <c r="PVI1" s="15"/>
      <c r="PVJ1" s="15"/>
      <c r="PVK1" s="15"/>
      <c r="PVL1" s="15"/>
      <c r="PVM1" s="15" t="s">
        <v>5014</v>
      </c>
      <c r="PVN1" s="15"/>
      <c r="PVO1" s="15"/>
      <c r="PVP1" s="15"/>
      <c r="PVQ1" s="15"/>
      <c r="PVR1" s="15"/>
      <c r="PVS1" s="15"/>
      <c r="PVT1" s="15"/>
      <c r="PVU1" s="15" t="s">
        <v>5014</v>
      </c>
      <c r="PVV1" s="15"/>
      <c r="PVW1" s="15"/>
      <c r="PVX1" s="15"/>
      <c r="PVY1" s="15"/>
      <c r="PVZ1" s="15"/>
      <c r="PWA1" s="15"/>
      <c r="PWB1" s="15"/>
      <c r="PWC1" s="15" t="s">
        <v>5014</v>
      </c>
      <c r="PWD1" s="15"/>
      <c r="PWE1" s="15"/>
      <c r="PWF1" s="15"/>
      <c r="PWG1" s="15"/>
      <c r="PWH1" s="15"/>
      <c r="PWI1" s="15"/>
      <c r="PWJ1" s="15"/>
      <c r="PWK1" s="15" t="s">
        <v>5014</v>
      </c>
      <c r="PWL1" s="15"/>
      <c r="PWM1" s="15"/>
      <c r="PWN1" s="15"/>
      <c r="PWO1" s="15"/>
      <c r="PWP1" s="15"/>
      <c r="PWQ1" s="15"/>
      <c r="PWR1" s="15"/>
      <c r="PWS1" s="15" t="s">
        <v>5014</v>
      </c>
      <c r="PWT1" s="15"/>
      <c r="PWU1" s="15"/>
      <c r="PWV1" s="15"/>
      <c r="PWW1" s="15"/>
      <c r="PWX1" s="15"/>
      <c r="PWY1" s="15"/>
      <c r="PWZ1" s="15"/>
      <c r="PXA1" s="15" t="s">
        <v>5014</v>
      </c>
      <c r="PXB1" s="15"/>
      <c r="PXC1" s="15"/>
      <c r="PXD1" s="15"/>
      <c r="PXE1" s="15"/>
      <c r="PXF1" s="15"/>
      <c r="PXG1" s="15"/>
      <c r="PXH1" s="15"/>
      <c r="PXI1" s="15" t="s">
        <v>5014</v>
      </c>
      <c r="PXJ1" s="15"/>
      <c r="PXK1" s="15"/>
      <c r="PXL1" s="15"/>
      <c r="PXM1" s="15"/>
      <c r="PXN1" s="15"/>
      <c r="PXO1" s="15"/>
      <c r="PXP1" s="15"/>
      <c r="PXQ1" s="15" t="s">
        <v>5014</v>
      </c>
      <c r="PXR1" s="15"/>
      <c r="PXS1" s="15"/>
      <c r="PXT1" s="15"/>
      <c r="PXU1" s="15"/>
      <c r="PXV1" s="15"/>
      <c r="PXW1" s="15"/>
      <c r="PXX1" s="15"/>
      <c r="PXY1" s="15" t="s">
        <v>5014</v>
      </c>
      <c r="PXZ1" s="15"/>
      <c r="PYA1" s="15"/>
      <c r="PYB1" s="15"/>
      <c r="PYC1" s="15"/>
      <c r="PYD1" s="15"/>
      <c r="PYE1" s="15"/>
      <c r="PYF1" s="15"/>
      <c r="PYG1" s="15" t="s">
        <v>5014</v>
      </c>
      <c r="PYH1" s="15"/>
      <c r="PYI1" s="15"/>
      <c r="PYJ1" s="15"/>
      <c r="PYK1" s="15"/>
      <c r="PYL1" s="15"/>
      <c r="PYM1" s="15"/>
      <c r="PYN1" s="15"/>
      <c r="PYO1" s="15" t="s">
        <v>5014</v>
      </c>
      <c r="PYP1" s="15"/>
      <c r="PYQ1" s="15"/>
      <c r="PYR1" s="15"/>
      <c r="PYS1" s="15"/>
      <c r="PYT1" s="15"/>
      <c r="PYU1" s="15"/>
      <c r="PYV1" s="15"/>
      <c r="PYW1" s="15" t="s">
        <v>5014</v>
      </c>
      <c r="PYX1" s="15"/>
      <c r="PYY1" s="15"/>
      <c r="PYZ1" s="15"/>
      <c r="PZA1" s="15"/>
      <c r="PZB1" s="15"/>
      <c r="PZC1" s="15"/>
      <c r="PZD1" s="15"/>
      <c r="PZE1" s="15" t="s">
        <v>5014</v>
      </c>
      <c r="PZF1" s="15"/>
      <c r="PZG1" s="15"/>
      <c r="PZH1" s="15"/>
      <c r="PZI1" s="15"/>
      <c r="PZJ1" s="15"/>
      <c r="PZK1" s="15"/>
      <c r="PZL1" s="15"/>
      <c r="PZM1" s="15" t="s">
        <v>5014</v>
      </c>
      <c r="PZN1" s="15"/>
      <c r="PZO1" s="15"/>
      <c r="PZP1" s="15"/>
      <c r="PZQ1" s="15"/>
      <c r="PZR1" s="15"/>
      <c r="PZS1" s="15"/>
      <c r="PZT1" s="15"/>
      <c r="PZU1" s="15" t="s">
        <v>5014</v>
      </c>
      <c r="PZV1" s="15"/>
      <c r="PZW1" s="15"/>
      <c r="PZX1" s="15"/>
      <c r="PZY1" s="15"/>
      <c r="PZZ1" s="15"/>
      <c r="QAA1" s="15"/>
      <c r="QAB1" s="15"/>
      <c r="QAC1" s="15" t="s">
        <v>5014</v>
      </c>
      <c r="QAD1" s="15"/>
      <c r="QAE1" s="15"/>
      <c r="QAF1" s="15"/>
      <c r="QAG1" s="15"/>
      <c r="QAH1" s="15"/>
      <c r="QAI1" s="15"/>
      <c r="QAJ1" s="15"/>
      <c r="QAK1" s="15" t="s">
        <v>5014</v>
      </c>
      <c r="QAL1" s="15"/>
      <c r="QAM1" s="15"/>
      <c r="QAN1" s="15"/>
      <c r="QAO1" s="15"/>
      <c r="QAP1" s="15"/>
      <c r="QAQ1" s="15"/>
      <c r="QAR1" s="15"/>
      <c r="QAS1" s="15" t="s">
        <v>5014</v>
      </c>
      <c r="QAT1" s="15"/>
      <c r="QAU1" s="15"/>
      <c r="QAV1" s="15"/>
      <c r="QAW1" s="15"/>
      <c r="QAX1" s="15"/>
      <c r="QAY1" s="15"/>
      <c r="QAZ1" s="15"/>
      <c r="QBA1" s="15" t="s">
        <v>5014</v>
      </c>
      <c r="QBB1" s="15"/>
      <c r="QBC1" s="15"/>
      <c r="QBD1" s="15"/>
      <c r="QBE1" s="15"/>
      <c r="QBF1" s="15"/>
      <c r="QBG1" s="15"/>
      <c r="QBH1" s="15"/>
      <c r="QBI1" s="15" t="s">
        <v>5014</v>
      </c>
      <c r="QBJ1" s="15"/>
      <c r="QBK1" s="15"/>
      <c r="QBL1" s="15"/>
      <c r="QBM1" s="15"/>
      <c r="QBN1" s="15"/>
      <c r="QBO1" s="15"/>
      <c r="QBP1" s="15"/>
      <c r="QBQ1" s="15" t="s">
        <v>5014</v>
      </c>
      <c r="QBR1" s="15"/>
      <c r="QBS1" s="15"/>
      <c r="QBT1" s="15"/>
      <c r="QBU1" s="15"/>
      <c r="QBV1" s="15"/>
      <c r="QBW1" s="15"/>
      <c r="QBX1" s="15"/>
      <c r="QBY1" s="15" t="s">
        <v>5014</v>
      </c>
      <c r="QBZ1" s="15"/>
      <c r="QCA1" s="15"/>
      <c r="QCB1" s="15"/>
      <c r="QCC1" s="15"/>
      <c r="QCD1" s="15"/>
      <c r="QCE1" s="15"/>
      <c r="QCF1" s="15"/>
      <c r="QCG1" s="15" t="s">
        <v>5014</v>
      </c>
      <c r="QCH1" s="15"/>
      <c r="QCI1" s="15"/>
      <c r="QCJ1" s="15"/>
      <c r="QCK1" s="15"/>
      <c r="QCL1" s="15"/>
      <c r="QCM1" s="15"/>
      <c r="QCN1" s="15"/>
      <c r="QCO1" s="15" t="s">
        <v>5014</v>
      </c>
      <c r="QCP1" s="15"/>
      <c r="QCQ1" s="15"/>
      <c r="QCR1" s="15"/>
      <c r="QCS1" s="15"/>
      <c r="QCT1" s="15"/>
      <c r="QCU1" s="15"/>
      <c r="QCV1" s="15"/>
      <c r="QCW1" s="15" t="s">
        <v>5014</v>
      </c>
      <c r="QCX1" s="15"/>
      <c r="QCY1" s="15"/>
      <c r="QCZ1" s="15"/>
      <c r="QDA1" s="15"/>
      <c r="QDB1" s="15"/>
      <c r="QDC1" s="15"/>
      <c r="QDD1" s="15"/>
      <c r="QDE1" s="15" t="s">
        <v>5014</v>
      </c>
      <c r="QDF1" s="15"/>
      <c r="QDG1" s="15"/>
      <c r="QDH1" s="15"/>
      <c r="QDI1" s="15"/>
      <c r="QDJ1" s="15"/>
      <c r="QDK1" s="15"/>
      <c r="QDL1" s="15"/>
      <c r="QDM1" s="15" t="s">
        <v>5014</v>
      </c>
      <c r="QDN1" s="15"/>
      <c r="QDO1" s="15"/>
      <c r="QDP1" s="15"/>
      <c r="QDQ1" s="15"/>
      <c r="QDR1" s="15"/>
      <c r="QDS1" s="15"/>
      <c r="QDT1" s="15"/>
      <c r="QDU1" s="15" t="s">
        <v>5014</v>
      </c>
      <c r="QDV1" s="15"/>
      <c r="QDW1" s="15"/>
      <c r="QDX1" s="15"/>
      <c r="QDY1" s="15"/>
      <c r="QDZ1" s="15"/>
      <c r="QEA1" s="15"/>
      <c r="QEB1" s="15"/>
      <c r="QEC1" s="15" t="s">
        <v>5014</v>
      </c>
      <c r="QED1" s="15"/>
      <c r="QEE1" s="15"/>
      <c r="QEF1" s="15"/>
      <c r="QEG1" s="15"/>
      <c r="QEH1" s="15"/>
      <c r="QEI1" s="15"/>
      <c r="QEJ1" s="15"/>
      <c r="QEK1" s="15" t="s">
        <v>5014</v>
      </c>
      <c r="QEL1" s="15"/>
      <c r="QEM1" s="15"/>
      <c r="QEN1" s="15"/>
      <c r="QEO1" s="15"/>
      <c r="QEP1" s="15"/>
      <c r="QEQ1" s="15"/>
      <c r="QER1" s="15"/>
      <c r="QES1" s="15" t="s">
        <v>5014</v>
      </c>
      <c r="QET1" s="15"/>
      <c r="QEU1" s="15"/>
      <c r="QEV1" s="15"/>
      <c r="QEW1" s="15"/>
      <c r="QEX1" s="15"/>
      <c r="QEY1" s="15"/>
      <c r="QEZ1" s="15"/>
      <c r="QFA1" s="15" t="s">
        <v>5014</v>
      </c>
      <c r="QFB1" s="15"/>
      <c r="QFC1" s="15"/>
      <c r="QFD1" s="15"/>
      <c r="QFE1" s="15"/>
      <c r="QFF1" s="15"/>
      <c r="QFG1" s="15"/>
      <c r="QFH1" s="15"/>
      <c r="QFI1" s="15" t="s">
        <v>5014</v>
      </c>
      <c r="QFJ1" s="15"/>
      <c r="QFK1" s="15"/>
      <c r="QFL1" s="15"/>
      <c r="QFM1" s="15"/>
      <c r="QFN1" s="15"/>
      <c r="QFO1" s="15"/>
      <c r="QFP1" s="15"/>
      <c r="QFQ1" s="15" t="s">
        <v>5014</v>
      </c>
      <c r="QFR1" s="15"/>
      <c r="QFS1" s="15"/>
      <c r="QFT1" s="15"/>
      <c r="QFU1" s="15"/>
      <c r="QFV1" s="15"/>
      <c r="QFW1" s="15"/>
      <c r="QFX1" s="15"/>
      <c r="QFY1" s="15" t="s">
        <v>5014</v>
      </c>
      <c r="QFZ1" s="15"/>
      <c r="QGA1" s="15"/>
      <c r="QGB1" s="15"/>
      <c r="QGC1" s="15"/>
      <c r="QGD1" s="15"/>
      <c r="QGE1" s="15"/>
      <c r="QGF1" s="15"/>
      <c r="QGG1" s="15" t="s">
        <v>5014</v>
      </c>
      <c r="QGH1" s="15"/>
      <c r="QGI1" s="15"/>
      <c r="QGJ1" s="15"/>
      <c r="QGK1" s="15"/>
      <c r="QGL1" s="15"/>
      <c r="QGM1" s="15"/>
      <c r="QGN1" s="15"/>
      <c r="QGO1" s="15" t="s">
        <v>5014</v>
      </c>
      <c r="QGP1" s="15"/>
      <c r="QGQ1" s="15"/>
      <c r="QGR1" s="15"/>
      <c r="QGS1" s="15"/>
      <c r="QGT1" s="15"/>
      <c r="QGU1" s="15"/>
      <c r="QGV1" s="15"/>
      <c r="QGW1" s="15" t="s">
        <v>5014</v>
      </c>
      <c r="QGX1" s="15"/>
      <c r="QGY1" s="15"/>
      <c r="QGZ1" s="15"/>
      <c r="QHA1" s="15"/>
      <c r="QHB1" s="15"/>
      <c r="QHC1" s="15"/>
      <c r="QHD1" s="15"/>
      <c r="QHE1" s="15" t="s">
        <v>5014</v>
      </c>
      <c r="QHF1" s="15"/>
      <c r="QHG1" s="15"/>
      <c r="QHH1" s="15"/>
      <c r="QHI1" s="15"/>
      <c r="QHJ1" s="15"/>
      <c r="QHK1" s="15"/>
      <c r="QHL1" s="15"/>
      <c r="QHM1" s="15" t="s">
        <v>5014</v>
      </c>
      <c r="QHN1" s="15"/>
      <c r="QHO1" s="15"/>
      <c r="QHP1" s="15"/>
      <c r="QHQ1" s="15"/>
      <c r="QHR1" s="15"/>
      <c r="QHS1" s="15"/>
      <c r="QHT1" s="15"/>
      <c r="QHU1" s="15" t="s">
        <v>5014</v>
      </c>
      <c r="QHV1" s="15"/>
      <c r="QHW1" s="15"/>
      <c r="QHX1" s="15"/>
      <c r="QHY1" s="15"/>
      <c r="QHZ1" s="15"/>
      <c r="QIA1" s="15"/>
      <c r="QIB1" s="15"/>
      <c r="QIC1" s="15" t="s">
        <v>5014</v>
      </c>
      <c r="QID1" s="15"/>
      <c r="QIE1" s="15"/>
      <c r="QIF1" s="15"/>
      <c r="QIG1" s="15"/>
      <c r="QIH1" s="15"/>
      <c r="QII1" s="15"/>
      <c r="QIJ1" s="15"/>
      <c r="QIK1" s="15" t="s">
        <v>5014</v>
      </c>
      <c r="QIL1" s="15"/>
      <c r="QIM1" s="15"/>
      <c r="QIN1" s="15"/>
      <c r="QIO1" s="15"/>
      <c r="QIP1" s="15"/>
      <c r="QIQ1" s="15"/>
      <c r="QIR1" s="15"/>
      <c r="QIS1" s="15" t="s">
        <v>5014</v>
      </c>
      <c r="QIT1" s="15"/>
      <c r="QIU1" s="15"/>
      <c r="QIV1" s="15"/>
      <c r="QIW1" s="15"/>
      <c r="QIX1" s="15"/>
      <c r="QIY1" s="15"/>
      <c r="QIZ1" s="15"/>
      <c r="QJA1" s="15" t="s">
        <v>5014</v>
      </c>
      <c r="QJB1" s="15"/>
      <c r="QJC1" s="15"/>
      <c r="QJD1" s="15"/>
      <c r="QJE1" s="15"/>
      <c r="QJF1" s="15"/>
      <c r="QJG1" s="15"/>
      <c r="QJH1" s="15"/>
      <c r="QJI1" s="15" t="s">
        <v>5014</v>
      </c>
      <c r="QJJ1" s="15"/>
      <c r="QJK1" s="15"/>
      <c r="QJL1" s="15"/>
      <c r="QJM1" s="15"/>
      <c r="QJN1" s="15"/>
      <c r="QJO1" s="15"/>
      <c r="QJP1" s="15"/>
      <c r="QJQ1" s="15" t="s">
        <v>5014</v>
      </c>
      <c r="QJR1" s="15"/>
      <c r="QJS1" s="15"/>
      <c r="QJT1" s="15"/>
      <c r="QJU1" s="15"/>
      <c r="QJV1" s="15"/>
      <c r="QJW1" s="15"/>
      <c r="QJX1" s="15"/>
      <c r="QJY1" s="15" t="s">
        <v>5014</v>
      </c>
      <c r="QJZ1" s="15"/>
      <c r="QKA1" s="15"/>
      <c r="QKB1" s="15"/>
      <c r="QKC1" s="15"/>
      <c r="QKD1" s="15"/>
      <c r="QKE1" s="15"/>
      <c r="QKF1" s="15"/>
      <c r="QKG1" s="15" t="s">
        <v>5014</v>
      </c>
      <c r="QKH1" s="15"/>
      <c r="QKI1" s="15"/>
      <c r="QKJ1" s="15"/>
      <c r="QKK1" s="15"/>
      <c r="QKL1" s="15"/>
      <c r="QKM1" s="15"/>
      <c r="QKN1" s="15"/>
      <c r="QKO1" s="15" t="s">
        <v>5014</v>
      </c>
      <c r="QKP1" s="15"/>
      <c r="QKQ1" s="15"/>
      <c r="QKR1" s="15"/>
      <c r="QKS1" s="15"/>
      <c r="QKT1" s="15"/>
      <c r="QKU1" s="15"/>
      <c r="QKV1" s="15"/>
      <c r="QKW1" s="15" t="s">
        <v>5014</v>
      </c>
      <c r="QKX1" s="15"/>
      <c r="QKY1" s="15"/>
      <c r="QKZ1" s="15"/>
      <c r="QLA1" s="15"/>
      <c r="QLB1" s="15"/>
      <c r="QLC1" s="15"/>
      <c r="QLD1" s="15"/>
      <c r="QLE1" s="15" t="s">
        <v>5014</v>
      </c>
      <c r="QLF1" s="15"/>
      <c r="QLG1" s="15"/>
      <c r="QLH1" s="15"/>
      <c r="QLI1" s="15"/>
      <c r="QLJ1" s="15"/>
      <c r="QLK1" s="15"/>
      <c r="QLL1" s="15"/>
      <c r="QLM1" s="15" t="s">
        <v>5014</v>
      </c>
      <c r="QLN1" s="15"/>
      <c r="QLO1" s="15"/>
      <c r="QLP1" s="15"/>
      <c r="QLQ1" s="15"/>
      <c r="QLR1" s="15"/>
      <c r="QLS1" s="15"/>
      <c r="QLT1" s="15"/>
      <c r="QLU1" s="15" t="s">
        <v>5014</v>
      </c>
      <c r="QLV1" s="15"/>
      <c r="QLW1" s="15"/>
      <c r="QLX1" s="15"/>
      <c r="QLY1" s="15"/>
      <c r="QLZ1" s="15"/>
      <c r="QMA1" s="15"/>
      <c r="QMB1" s="15"/>
      <c r="QMC1" s="15" t="s">
        <v>5014</v>
      </c>
      <c r="QMD1" s="15"/>
      <c r="QME1" s="15"/>
      <c r="QMF1" s="15"/>
      <c r="QMG1" s="15"/>
      <c r="QMH1" s="15"/>
      <c r="QMI1" s="15"/>
      <c r="QMJ1" s="15"/>
      <c r="QMK1" s="15" t="s">
        <v>5014</v>
      </c>
      <c r="QML1" s="15"/>
      <c r="QMM1" s="15"/>
      <c r="QMN1" s="15"/>
      <c r="QMO1" s="15"/>
      <c r="QMP1" s="15"/>
      <c r="QMQ1" s="15"/>
      <c r="QMR1" s="15"/>
      <c r="QMS1" s="15" t="s">
        <v>5014</v>
      </c>
      <c r="QMT1" s="15"/>
      <c r="QMU1" s="15"/>
      <c r="QMV1" s="15"/>
      <c r="QMW1" s="15"/>
      <c r="QMX1" s="15"/>
      <c r="QMY1" s="15"/>
      <c r="QMZ1" s="15"/>
      <c r="QNA1" s="15" t="s">
        <v>5014</v>
      </c>
      <c r="QNB1" s="15"/>
      <c r="QNC1" s="15"/>
      <c r="QND1" s="15"/>
      <c r="QNE1" s="15"/>
      <c r="QNF1" s="15"/>
      <c r="QNG1" s="15"/>
      <c r="QNH1" s="15"/>
      <c r="QNI1" s="15" t="s">
        <v>5014</v>
      </c>
      <c r="QNJ1" s="15"/>
      <c r="QNK1" s="15"/>
      <c r="QNL1" s="15"/>
      <c r="QNM1" s="15"/>
      <c r="QNN1" s="15"/>
      <c r="QNO1" s="15"/>
      <c r="QNP1" s="15"/>
      <c r="QNQ1" s="15" t="s">
        <v>5014</v>
      </c>
      <c r="QNR1" s="15"/>
      <c r="QNS1" s="15"/>
      <c r="QNT1" s="15"/>
      <c r="QNU1" s="15"/>
      <c r="QNV1" s="15"/>
      <c r="QNW1" s="15"/>
      <c r="QNX1" s="15"/>
      <c r="QNY1" s="15" t="s">
        <v>5014</v>
      </c>
      <c r="QNZ1" s="15"/>
      <c r="QOA1" s="15"/>
      <c r="QOB1" s="15"/>
      <c r="QOC1" s="15"/>
      <c r="QOD1" s="15"/>
      <c r="QOE1" s="15"/>
      <c r="QOF1" s="15"/>
      <c r="QOG1" s="15" t="s">
        <v>5014</v>
      </c>
      <c r="QOH1" s="15"/>
      <c r="QOI1" s="15"/>
      <c r="QOJ1" s="15"/>
      <c r="QOK1" s="15"/>
      <c r="QOL1" s="15"/>
      <c r="QOM1" s="15"/>
      <c r="QON1" s="15"/>
      <c r="QOO1" s="15" t="s">
        <v>5014</v>
      </c>
      <c r="QOP1" s="15"/>
      <c r="QOQ1" s="15"/>
      <c r="QOR1" s="15"/>
      <c r="QOS1" s="15"/>
      <c r="QOT1" s="15"/>
      <c r="QOU1" s="15"/>
      <c r="QOV1" s="15"/>
      <c r="QOW1" s="15" t="s">
        <v>5014</v>
      </c>
      <c r="QOX1" s="15"/>
      <c r="QOY1" s="15"/>
      <c r="QOZ1" s="15"/>
      <c r="QPA1" s="15"/>
      <c r="QPB1" s="15"/>
      <c r="QPC1" s="15"/>
      <c r="QPD1" s="15"/>
      <c r="QPE1" s="15" t="s">
        <v>5014</v>
      </c>
      <c r="QPF1" s="15"/>
      <c r="QPG1" s="15"/>
      <c r="QPH1" s="15"/>
      <c r="QPI1" s="15"/>
      <c r="QPJ1" s="15"/>
      <c r="QPK1" s="15"/>
      <c r="QPL1" s="15"/>
      <c r="QPM1" s="15" t="s">
        <v>5014</v>
      </c>
      <c r="QPN1" s="15"/>
      <c r="QPO1" s="15"/>
      <c r="QPP1" s="15"/>
      <c r="QPQ1" s="15"/>
      <c r="QPR1" s="15"/>
      <c r="QPS1" s="15"/>
      <c r="QPT1" s="15"/>
      <c r="QPU1" s="15" t="s">
        <v>5014</v>
      </c>
      <c r="QPV1" s="15"/>
      <c r="QPW1" s="15"/>
      <c r="QPX1" s="15"/>
      <c r="QPY1" s="15"/>
      <c r="QPZ1" s="15"/>
      <c r="QQA1" s="15"/>
      <c r="QQB1" s="15"/>
      <c r="QQC1" s="15" t="s">
        <v>5014</v>
      </c>
      <c r="QQD1" s="15"/>
      <c r="QQE1" s="15"/>
      <c r="QQF1" s="15"/>
      <c r="QQG1" s="15"/>
      <c r="QQH1" s="15"/>
      <c r="QQI1" s="15"/>
      <c r="QQJ1" s="15"/>
      <c r="QQK1" s="15" t="s">
        <v>5014</v>
      </c>
      <c r="QQL1" s="15"/>
      <c r="QQM1" s="15"/>
      <c r="QQN1" s="15"/>
      <c r="QQO1" s="15"/>
      <c r="QQP1" s="15"/>
      <c r="QQQ1" s="15"/>
      <c r="QQR1" s="15"/>
      <c r="QQS1" s="15" t="s">
        <v>5014</v>
      </c>
      <c r="QQT1" s="15"/>
      <c r="QQU1" s="15"/>
      <c r="QQV1" s="15"/>
      <c r="QQW1" s="15"/>
      <c r="QQX1" s="15"/>
      <c r="QQY1" s="15"/>
      <c r="QQZ1" s="15"/>
      <c r="QRA1" s="15" t="s">
        <v>5014</v>
      </c>
      <c r="QRB1" s="15"/>
      <c r="QRC1" s="15"/>
      <c r="QRD1" s="15"/>
      <c r="QRE1" s="15"/>
      <c r="QRF1" s="15"/>
      <c r="QRG1" s="15"/>
      <c r="QRH1" s="15"/>
      <c r="QRI1" s="15" t="s">
        <v>5014</v>
      </c>
      <c r="QRJ1" s="15"/>
      <c r="QRK1" s="15"/>
      <c r="QRL1" s="15"/>
      <c r="QRM1" s="15"/>
      <c r="QRN1" s="15"/>
      <c r="QRO1" s="15"/>
      <c r="QRP1" s="15"/>
      <c r="QRQ1" s="15" t="s">
        <v>5014</v>
      </c>
      <c r="QRR1" s="15"/>
      <c r="QRS1" s="15"/>
      <c r="QRT1" s="15"/>
      <c r="QRU1" s="15"/>
      <c r="QRV1" s="15"/>
      <c r="QRW1" s="15"/>
      <c r="QRX1" s="15"/>
      <c r="QRY1" s="15" t="s">
        <v>5014</v>
      </c>
      <c r="QRZ1" s="15"/>
      <c r="QSA1" s="15"/>
      <c r="QSB1" s="15"/>
      <c r="QSC1" s="15"/>
      <c r="QSD1" s="15"/>
      <c r="QSE1" s="15"/>
      <c r="QSF1" s="15"/>
      <c r="QSG1" s="15" t="s">
        <v>5014</v>
      </c>
      <c r="QSH1" s="15"/>
      <c r="QSI1" s="15"/>
      <c r="QSJ1" s="15"/>
      <c r="QSK1" s="15"/>
      <c r="QSL1" s="15"/>
      <c r="QSM1" s="15"/>
      <c r="QSN1" s="15"/>
      <c r="QSO1" s="15" t="s">
        <v>5014</v>
      </c>
      <c r="QSP1" s="15"/>
      <c r="QSQ1" s="15"/>
      <c r="QSR1" s="15"/>
      <c r="QSS1" s="15"/>
      <c r="QST1" s="15"/>
      <c r="QSU1" s="15"/>
      <c r="QSV1" s="15"/>
      <c r="QSW1" s="15" t="s">
        <v>5014</v>
      </c>
      <c r="QSX1" s="15"/>
      <c r="QSY1" s="15"/>
      <c r="QSZ1" s="15"/>
      <c r="QTA1" s="15"/>
      <c r="QTB1" s="15"/>
      <c r="QTC1" s="15"/>
      <c r="QTD1" s="15"/>
      <c r="QTE1" s="15" t="s">
        <v>5014</v>
      </c>
      <c r="QTF1" s="15"/>
      <c r="QTG1" s="15"/>
      <c r="QTH1" s="15"/>
      <c r="QTI1" s="15"/>
      <c r="QTJ1" s="15"/>
      <c r="QTK1" s="15"/>
      <c r="QTL1" s="15"/>
      <c r="QTM1" s="15" t="s">
        <v>5014</v>
      </c>
      <c r="QTN1" s="15"/>
      <c r="QTO1" s="15"/>
      <c r="QTP1" s="15"/>
      <c r="QTQ1" s="15"/>
      <c r="QTR1" s="15"/>
      <c r="QTS1" s="15"/>
      <c r="QTT1" s="15"/>
      <c r="QTU1" s="15" t="s">
        <v>5014</v>
      </c>
      <c r="QTV1" s="15"/>
      <c r="QTW1" s="15"/>
      <c r="QTX1" s="15"/>
      <c r="QTY1" s="15"/>
      <c r="QTZ1" s="15"/>
      <c r="QUA1" s="15"/>
      <c r="QUB1" s="15"/>
      <c r="QUC1" s="15" t="s">
        <v>5014</v>
      </c>
      <c r="QUD1" s="15"/>
      <c r="QUE1" s="15"/>
      <c r="QUF1" s="15"/>
      <c r="QUG1" s="15"/>
      <c r="QUH1" s="15"/>
      <c r="QUI1" s="15"/>
      <c r="QUJ1" s="15"/>
      <c r="QUK1" s="15" t="s">
        <v>5014</v>
      </c>
      <c r="QUL1" s="15"/>
      <c r="QUM1" s="15"/>
      <c r="QUN1" s="15"/>
      <c r="QUO1" s="15"/>
      <c r="QUP1" s="15"/>
      <c r="QUQ1" s="15"/>
      <c r="QUR1" s="15"/>
      <c r="QUS1" s="15" t="s">
        <v>5014</v>
      </c>
      <c r="QUT1" s="15"/>
      <c r="QUU1" s="15"/>
      <c r="QUV1" s="15"/>
      <c r="QUW1" s="15"/>
      <c r="QUX1" s="15"/>
      <c r="QUY1" s="15"/>
      <c r="QUZ1" s="15"/>
      <c r="QVA1" s="15" t="s">
        <v>5014</v>
      </c>
      <c r="QVB1" s="15"/>
      <c r="QVC1" s="15"/>
      <c r="QVD1" s="15"/>
      <c r="QVE1" s="15"/>
      <c r="QVF1" s="15"/>
      <c r="QVG1" s="15"/>
      <c r="QVH1" s="15"/>
      <c r="QVI1" s="15" t="s">
        <v>5014</v>
      </c>
      <c r="QVJ1" s="15"/>
      <c r="QVK1" s="15"/>
      <c r="QVL1" s="15"/>
      <c r="QVM1" s="15"/>
      <c r="QVN1" s="15"/>
      <c r="QVO1" s="15"/>
      <c r="QVP1" s="15"/>
      <c r="QVQ1" s="15" t="s">
        <v>5014</v>
      </c>
      <c r="QVR1" s="15"/>
      <c r="QVS1" s="15"/>
      <c r="QVT1" s="15"/>
      <c r="QVU1" s="15"/>
      <c r="QVV1" s="15"/>
      <c r="QVW1" s="15"/>
      <c r="QVX1" s="15"/>
      <c r="QVY1" s="15" t="s">
        <v>5014</v>
      </c>
      <c r="QVZ1" s="15"/>
      <c r="QWA1" s="15"/>
      <c r="QWB1" s="15"/>
      <c r="QWC1" s="15"/>
      <c r="QWD1" s="15"/>
      <c r="QWE1" s="15"/>
      <c r="QWF1" s="15"/>
      <c r="QWG1" s="15" t="s">
        <v>5014</v>
      </c>
      <c r="QWH1" s="15"/>
      <c r="QWI1" s="15"/>
      <c r="QWJ1" s="15"/>
      <c r="QWK1" s="15"/>
      <c r="QWL1" s="15"/>
      <c r="QWM1" s="15"/>
      <c r="QWN1" s="15"/>
      <c r="QWO1" s="15" t="s">
        <v>5014</v>
      </c>
      <c r="QWP1" s="15"/>
      <c r="QWQ1" s="15"/>
      <c r="QWR1" s="15"/>
      <c r="QWS1" s="15"/>
      <c r="QWT1" s="15"/>
      <c r="QWU1" s="15"/>
      <c r="QWV1" s="15"/>
      <c r="QWW1" s="15" t="s">
        <v>5014</v>
      </c>
      <c r="QWX1" s="15"/>
      <c r="QWY1" s="15"/>
      <c r="QWZ1" s="15"/>
      <c r="QXA1" s="15"/>
      <c r="QXB1" s="15"/>
      <c r="QXC1" s="15"/>
      <c r="QXD1" s="15"/>
      <c r="QXE1" s="15" t="s">
        <v>5014</v>
      </c>
      <c r="QXF1" s="15"/>
      <c r="QXG1" s="15"/>
      <c r="QXH1" s="15"/>
      <c r="QXI1" s="15"/>
      <c r="QXJ1" s="15"/>
      <c r="QXK1" s="15"/>
      <c r="QXL1" s="15"/>
      <c r="QXM1" s="15" t="s">
        <v>5014</v>
      </c>
      <c r="QXN1" s="15"/>
      <c r="QXO1" s="15"/>
      <c r="QXP1" s="15"/>
      <c r="QXQ1" s="15"/>
      <c r="QXR1" s="15"/>
      <c r="QXS1" s="15"/>
      <c r="QXT1" s="15"/>
      <c r="QXU1" s="15" t="s">
        <v>5014</v>
      </c>
      <c r="QXV1" s="15"/>
      <c r="QXW1" s="15"/>
      <c r="QXX1" s="15"/>
      <c r="QXY1" s="15"/>
      <c r="QXZ1" s="15"/>
      <c r="QYA1" s="15"/>
      <c r="QYB1" s="15"/>
      <c r="QYC1" s="15" t="s">
        <v>5014</v>
      </c>
      <c r="QYD1" s="15"/>
      <c r="QYE1" s="15"/>
      <c r="QYF1" s="15"/>
      <c r="QYG1" s="15"/>
      <c r="QYH1" s="15"/>
      <c r="QYI1" s="15"/>
      <c r="QYJ1" s="15"/>
      <c r="QYK1" s="15" t="s">
        <v>5014</v>
      </c>
      <c r="QYL1" s="15"/>
      <c r="QYM1" s="15"/>
      <c r="QYN1" s="15"/>
      <c r="QYO1" s="15"/>
      <c r="QYP1" s="15"/>
      <c r="QYQ1" s="15"/>
      <c r="QYR1" s="15"/>
      <c r="QYS1" s="15" t="s">
        <v>5014</v>
      </c>
      <c r="QYT1" s="15"/>
      <c r="QYU1" s="15"/>
      <c r="QYV1" s="15"/>
      <c r="QYW1" s="15"/>
      <c r="QYX1" s="15"/>
      <c r="QYY1" s="15"/>
      <c r="QYZ1" s="15"/>
      <c r="QZA1" s="15" t="s">
        <v>5014</v>
      </c>
      <c r="QZB1" s="15"/>
      <c r="QZC1" s="15"/>
      <c r="QZD1" s="15"/>
      <c r="QZE1" s="15"/>
      <c r="QZF1" s="15"/>
      <c r="QZG1" s="15"/>
      <c r="QZH1" s="15"/>
      <c r="QZI1" s="15" t="s">
        <v>5014</v>
      </c>
      <c r="QZJ1" s="15"/>
      <c r="QZK1" s="15"/>
      <c r="QZL1" s="15"/>
      <c r="QZM1" s="15"/>
      <c r="QZN1" s="15"/>
      <c r="QZO1" s="15"/>
      <c r="QZP1" s="15"/>
      <c r="QZQ1" s="15" t="s">
        <v>5014</v>
      </c>
      <c r="QZR1" s="15"/>
      <c r="QZS1" s="15"/>
      <c r="QZT1" s="15"/>
      <c r="QZU1" s="15"/>
      <c r="QZV1" s="15"/>
      <c r="QZW1" s="15"/>
      <c r="QZX1" s="15"/>
      <c r="QZY1" s="15" t="s">
        <v>5014</v>
      </c>
      <c r="QZZ1" s="15"/>
      <c r="RAA1" s="15"/>
      <c r="RAB1" s="15"/>
      <c r="RAC1" s="15"/>
      <c r="RAD1" s="15"/>
      <c r="RAE1" s="15"/>
      <c r="RAF1" s="15"/>
      <c r="RAG1" s="15" t="s">
        <v>5014</v>
      </c>
      <c r="RAH1" s="15"/>
      <c r="RAI1" s="15"/>
      <c r="RAJ1" s="15"/>
      <c r="RAK1" s="15"/>
      <c r="RAL1" s="15"/>
      <c r="RAM1" s="15"/>
      <c r="RAN1" s="15"/>
      <c r="RAO1" s="15" t="s">
        <v>5014</v>
      </c>
      <c r="RAP1" s="15"/>
      <c r="RAQ1" s="15"/>
      <c r="RAR1" s="15"/>
      <c r="RAS1" s="15"/>
      <c r="RAT1" s="15"/>
      <c r="RAU1" s="15"/>
      <c r="RAV1" s="15"/>
      <c r="RAW1" s="15" t="s">
        <v>5014</v>
      </c>
      <c r="RAX1" s="15"/>
      <c r="RAY1" s="15"/>
      <c r="RAZ1" s="15"/>
      <c r="RBA1" s="15"/>
      <c r="RBB1" s="15"/>
      <c r="RBC1" s="15"/>
      <c r="RBD1" s="15"/>
      <c r="RBE1" s="15" t="s">
        <v>5014</v>
      </c>
      <c r="RBF1" s="15"/>
      <c r="RBG1" s="15"/>
      <c r="RBH1" s="15"/>
      <c r="RBI1" s="15"/>
      <c r="RBJ1" s="15"/>
      <c r="RBK1" s="15"/>
      <c r="RBL1" s="15"/>
      <c r="RBM1" s="15" t="s">
        <v>5014</v>
      </c>
      <c r="RBN1" s="15"/>
      <c r="RBO1" s="15"/>
      <c r="RBP1" s="15"/>
      <c r="RBQ1" s="15"/>
      <c r="RBR1" s="15"/>
      <c r="RBS1" s="15"/>
      <c r="RBT1" s="15"/>
      <c r="RBU1" s="15" t="s">
        <v>5014</v>
      </c>
      <c r="RBV1" s="15"/>
      <c r="RBW1" s="15"/>
      <c r="RBX1" s="15"/>
      <c r="RBY1" s="15"/>
      <c r="RBZ1" s="15"/>
      <c r="RCA1" s="15"/>
      <c r="RCB1" s="15"/>
      <c r="RCC1" s="15" t="s">
        <v>5014</v>
      </c>
      <c r="RCD1" s="15"/>
      <c r="RCE1" s="15"/>
      <c r="RCF1" s="15"/>
      <c r="RCG1" s="15"/>
      <c r="RCH1" s="15"/>
      <c r="RCI1" s="15"/>
      <c r="RCJ1" s="15"/>
      <c r="RCK1" s="15" t="s">
        <v>5014</v>
      </c>
      <c r="RCL1" s="15"/>
      <c r="RCM1" s="15"/>
      <c r="RCN1" s="15"/>
      <c r="RCO1" s="15"/>
      <c r="RCP1" s="15"/>
      <c r="RCQ1" s="15"/>
      <c r="RCR1" s="15"/>
      <c r="RCS1" s="15" t="s">
        <v>5014</v>
      </c>
      <c r="RCT1" s="15"/>
      <c r="RCU1" s="15"/>
      <c r="RCV1" s="15"/>
      <c r="RCW1" s="15"/>
      <c r="RCX1" s="15"/>
      <c r="RCY1" s="15"/>
      <c r="RCZ1" s="15"/>
      <c r="RDA1" s="15" t="s">
        <v>5014</v>
      </c>
      <c r="RDB1" s="15"/>
      <c r="RDC1" s="15"/>
      <c r="RDD1" s="15"/>
      <c r="RDE1" s="15"/>
      <c r="RDF1" s="15"/>
      <c r="RDG1" s="15"/>
      <c r="RDH1" s="15"/>
      <c r="RDI1" s="15" t="s">
        <v>5014</v>
      </c>
      <c r="RDJ1" s="15"/>
      <c r="RDK1" s="15"/>
      <c r="RDL1" s="15"/>
      <c r="RDM1" s="15"/>
      <c r="RDN1" s="15"/>
      <c r="RDO1" s="15"/>
      <c r="RDP1" s="15"/>
      <c r="RDQ1" s="15" t="s">
        <v>5014</v>
      </c>
      <c r="RDR1" s="15"/>
      <c r="RDS1" s="15"/>
      <c r="RDT1" s="15"/>
      <c r="RDU1" s="15"/>
      <c r="RDV1" s="15"/>
      <c r="RDW1" s="15"/>
      <c r="RDX1" s="15"/>
      <c r="RDY1" s="15" t="s">
        <v>5014</v>
      </c>
      <c r="RDZ1" s="15"/>
      <c r="REA1" s="15"/>
      <c r="REB1" s="15"/>
      <c r="REC1" s="15"/>
      <c r="RED1" s="15"/>
      <c r="REE1" s="15"/>
      <c r="REF1" s="15"/>
      <c r="REG1" s="15" t="s">
        <v>5014</v>
      </c>
      <c r="REH1" s="15"/>
      <c r="REI1" s="15"/>
      <c r="REJ1" s="15"/>
      <c r="REK1" s="15"/>
      <c r="REL1" s="15"/>
      <c r="REM1" s="15"/>
      <c r="REN1" s="15"/>
      <c r="REO1" s="15" t="s">
        <v>5014</v>
      </c>
      <c r="REP1" s="15"/>
      <c r="REQ1" s="15"/>
      <c r="RER1" s="15"/>
      <c r="RES1" s="15"/>
      <c r="RET1" s="15"/>
      <c r="REU1" s="15"/>
      <c r="REV1" s="15"/>
      <c r="REW1" s="15" t="s">
        <v>5014</v>
      </c>
      <c r="REX1" s="15"/>
      <c r="REY1" s="15"/>
      <c r="REZ1" s="15"/>
      <c r="RFA1" s="15"/>
      <c r="RFB1" s="15"/>
      <c r="RFC1" s="15"/>
      <c r="RFD1" s="15"/>
      <c r="RFE1" s="15" t="s">
        <v>5014</v>
      </c>
      <c r="RFF1" s="15"/>
      <c r="RFG1" s="15"/>
      <c r="RFH1" s="15"/>
      <c r="RFI1" s="15"/>
      <c r="RFJ1" s="15"/>
      <c r="RFK1" s="15"/>
      <c r="RFL1" s="15"/>
      <c r="RFM1" s="15" t="s">
        <v>5014</v>
      </c>
      <c r="RFN1" s="15"/>
      <c r="RFO1" s="15"/>
      <c r="RFP1" s="15"/>
      <c r="RFQ1" s="15"/>
      <c r="RFR1" s="15"/>
      <c r="RFS1" s="15"/>
      <c r="RFT1" s="15"/>
      <c r="RFU1" s="15" t="s">
        <v>5014</v>
      </c>
      <c r="RFV1" s="15"/>
      <c r="RFW1" s="15"/>
      <c r="RFX1" s="15"/>
      <c r="RFY1" s="15"/>
      <c r="RFZ1" s="15"/>
      <c r="RGA1" s="15"/>
      <c r="RGB1" s="15"/>
      <c r="RGC1" s="15" t="s">
        <v>5014</v>
      </c>
      <c r="RGD1" s="15"/>
      <c r="RGE1" s="15"/>
      <c r="RGF1" s="15"/>
      <c r="RGG1" s="15"/>
      <c r="RGH1" s="15"/>
      <c r="RGI1" s="15"/>
      <c r="RGJ1" s="15"/>
      <c r="RGK1" s="15" t="s">
        <v>5014</v>
      </c>
      <c r="RGL1" s="15"/>
      <c r="RGM1" s="15"/>
      <c r="RGN1" s="15"/>
      <c r="RGO1" s="15"/>
      <c r="RGP1" s="15"/>
      <c r="RGQ1" s="15"/>
      <c r="RGR1" s="15"/>
      <c r="RGS1" s="15" t="s">
        <v>5014</v>
      </c>
      <c r="RGT1" s="15"/>
      <c r="RGU1" s="15"/>
      <c r="RGV1" s="15"/>
      <c r="RGW1" s="15"/>
      <c r="RGX1" s="15"/>
      <c r="RGY1" s="15"/>
      <c r="RGZ1" s="15"/>
      <c r="RHA1" s="15" t="s">
        <v>5014</v>
      </c>
      <c r="RHB1" s="15"/>
      <c r="RHC1" s="15"/>
      <c r="RHD1" s="15"/>
      <c r="RHE1" s="15"/>
      <c r="RHF1" s="15"/>
      <c r="RHG1" s="15"/>
      <c r="RHH1" s="15"/>
      <c r="RHI1" s="15" t="s">
        <v>5014</v>
      </c>
      <c r="RHJ1" s="15"/>
      <c r="RHK1" s="15"/>
      <c r="RHL1" s="15"/>
      <c r="RHM1" s="15"/>
      <c r="RHN1" s="15"/>
      <c r="RHO1" s="15"/>
      <c r="RHP1" s="15"/>
      <c r="RHQ1" s="15" t="s">
        <v>5014</v>
      </c>
      <c r="RHR1" s="15"/>
      <c r="RHS1" s="15"/>
      <c r="RHT1" s="15"/>
      <c r="RHU1" s="15"/>
      <c r="RHV1" s="15"/>
      <c r="RHW1" s="15"/>
      <c r="RHX1" s="15"/>
      <c r="RHY1" s="15" t="s">
        <v>5014</v>
      </c>
      <c r="RHZ1" s="15"/>
      <c r="RIA1" s="15"/>
      <c r="RIB1" s="15"/>
      <c r="RIC1" s="15"/>
      <c r="RID1" s="15"/>
      <c r="RIE1" s="15"/>
      <c r="RIF1" s="15"/>
      <c r="RIG1" s="15" t="s">
        <v>5014</v>
      </c>
      <c r="RIH1" s="15"/>
      <c r="RII1" s="15"/>
      <c r="RIJ1" s="15"/>
      <c r="RIK1" s="15"/>
      <c r="RIL1" s="15"/>
      <c r="RIM1" s="15"/>
      <c r="RIN1" s="15"/>
      <c r="RIO1" s="15" t="s">
        <v>5014</v>
      </c>
      <c r="RIP1" s="15"/>
      <c r="RIQ1" s="15"/>
      <c r="RIR1" s="15"/>
      <c r="RIS1" s="15"/>
      <c r="RIT1" s="15"/>
      <c r="RIU1" s="15"/>
      <c r="RIV1" s="15"/>
      <c r="RIW1" s="15" t="s">
        <v>5014</v>
      </c>
      <c r="RIX1" s="15"/>
      <c r="RIY1" s="15"/>
      <c r="RIZ1" s="15"/>
      <c r="RJA1" s="15"/>
      <c r="RJB1" s="15"/>
      <c r="RJC1" s="15"/>
      <c r="RJD1" s="15"/>
      <c r="RJE1" s="15" t="s">
        <v>5014</v>
      </c>
      <c r="RJF1" s="15"/>
      <c r="RJG1" s="15"/>
      <c r="RJH1" s="15"/>
      <c r="RJI1" s="15"/>
      <c r="RJJ1" s="15"/>
      <c r="RJK1" s="15"/>
      <c r="RJL1" s="15"/>
      <c r="RJM1" s="15" t="s">
        <v>5014</v>
      </c>
      <c r="RJN1" s="15"/>
      <c r="RJO1" s="15"/>
      <c r="RJP1" s="15"/>
      <c r="RJQ1" s="15"/>
      <c r="RJR1" s="15"/>
      <c r="RJS1" s="15"/>
      <c r="RJT1" s="15"/>
      <c r="RJU1" s="15" t="s">
        <v>5014</v>
      </c>
      <c r="RJV1" s="15"/>
      <c r="RJW1" s="15"/>
      <c r="RJX1" s="15"/>
      <c r="RJY1" s="15"/>
      <c r="RJZ1" s="15"/>
      <c r="RKA1" s="15"/>
      <c r="RKB1" s="15"/>
      <c r="RKC1" s="15" t="s">
        <v>5014</v>
      </c>
      <c r="RKD1" s="15"/>
      <c r="RKE1" s="15"/>
      <c r="RKF1" s="15"/>
      <c r="RKG1" s="15"/>
      <c r="RKH1" s="15"/>
      <c r="RKI1" s="15"/>
      <c r="RKJ1" s="15"/>
      <c r="RKK1" s="15" t="s">
        <v>5014</v>
      </c>
      <c r="RKL1" s="15"/>
      <c r="RKM1" s="15"/>
      <c r="RKN1" s="15"/>
      <c r="RKO1" s="15"/>
      <c r="RKP1" s="15"/>
      <c r="RKQ1" s="15"/>
      <c r="RKR1" s="15"/>
      <c r="RKS1" s="15" t="s">
        <v>5014</v>
      </c>
      <c r="RKT1" s="15"/>
      <c r="RKU1" s="15"/>
      <c r="RKV1" s="15"/>
      <c r="RKW1" s="15"/>
      <c r="RKX1" s="15"/>
      <c r="RKY1" s="15"/>
      <c r="RKZ1" s="15"/>
      <c r="RLA1" s="15" t="s">
        <v>5014</v>
      </c>
      <c r="RLB1" s="15"/>
      <c r="RLC1" s="15"/>
      <c r="RLD1" s="15"/>
      <c r="RLE1" s="15"/>
      <c r="RLF1" s="15"/>
      <c r="RLG1" s="15"/>
      <c r="RLH1" s="15"/>
      <c r="RLI1" s="15" t="s">
        <v>5014</v>
      </c>
      <c r="RLJ1" s="15"/>
      <c r="RLK1" s="15"/>
      <c r="RLL1" s="15"/>
      <c r="RLM1" s="15"/>
      <c r="RLN1" s="15"/>
      <c r="RLO1" s="15"/>
      <c r="RLP1" s="15"/>
      <c r="RLQ1" s="15" t="s">
        <v>5014</v>
      </c>
      <c r="RLR1" s="15"/>
      <c r="RLS1" s="15"/>
      <c r="RLT1" s="15"/>
      <c r="RLU1" s="15"/>
      <c r="RLV1" s="15"/>
      <c r="RLW1" s="15"/>
      <c r="RLX1" s="15"/>
      <c r="RLY1" s="15" t="s">
        <v>5014</v>
      </c>
      <c r="RLZ1" s="15"/>
      <c r="RMA1" s="15"/>
      <c r="RMB1" s="15"/>
      <c r="RMC1" s="15"/>
      <c r="RMD1" s="15"/>
      <c r="RME1" s="15"/>
      <c r="RMF1" s="15"/>
      <c r="RMG1" s="15" t="s">
        <v>5014</v>
      </c>
      <c r="RMH1" s="15"/>
      <c r="RMI1" s="15"/>
      <c r="RMJ1" s="15"/>
      <c r="RMK1" s="15"/>
      <c r="RML1" s="15"/>
      <c r="RMM1" s="15"/>
      <c r="RMN1" s="15"/>
      <c r="RMO1" s="15" t="s">
        <v>5014</v>
      </c>
      <c r="RMP1" s="15"/>
      <c r="RMQ1" s="15"/>
      <c r="RMR1" s="15"/>
      <c r="RMS1" s="15"/>
      <c r="RMT1" s="15"/>
      <c r="RMU1" s="15"/>
      <c r="RMV1" s="15"/>
      <c r="RMW1" s="15" t="s">
        <v>5014</v>
      </c>
      <c r="RMX1" s="15"/>
      <c r="RMY1" s="15"/>
      <c r="RMZ1" s="15"/>
      <c r="RNA1" s="15"/>
      <c r="RNB1" s="15"/>
      <c r="RNC1" s="15"/>
      <c r="RND1" s="15"/>
      <c r="RNE1" s="15" t="s">
        <v>5014</v>
      </c>
      <c r="RNF1" s="15"/>
      <c r="RNG1" s="15"/>
      <c r="RNH1" s="15"/>
      <c r="RNI1" s="15"/>
      <c r="RNJ1" s="15"/>
      <c r="RNK1" s="15"/>
      <c r="RNL1" s="15"/>
      <c r="RNM1" s="15" t="s">
        <v>5014</v>
      </c>
      <c r="RNN1" s="15"/>
      <c r="RNO1" s="15"/>
      <c r="RNP1" s="15"/>
      <c r="RNQ1" s="15"/>
      <c r="RNR1" s="15"/>
      <c r="RNS1" s="15"/>
      <c r="RNT1" s="15"/>
      <c r="RNU1" s="15" t="s">
        <v>5014</v>
      </c>
      <c r="RNV1" s="15"/>
      <c r="RNW1" s="15"/>
      <c r="RNX1" s="15"/>
      <c r="RNY1" s="15"/>
      <c r="RNZ1" s="15"/>
      <c r="ROA1" s="15"/>
      <c r="ROB1" s="15"/>
      <c r="ROC1" s="15" t="s">
        <v>5014</v>
      </c>
      <c r="ROD1" s="15"/>
      <c r="ROE1" s="15"/>
      <c r="ROF1" s="15"/>
      <c r="ROG1" s="15"/>
      <c r="ROH1" s="15"/>
      <c r="ROI1" s="15"/>
      <c r="ROJ1" s="15"/>
      <c r="ROK1" s="15" t="s">
        <v>5014</v>
      </c>
      <c r="ROL1" s="15"/>
      <c r="ROM1" s="15"/>
      <c r="RON1" s="15"/>
      <c r="ROO1" s="15"/>
      <c r="ROP1" s="15"/>
      <c r="ROQ1" s="15"/>
      <c r="ROR1" s="15"/>
      <c r="ROS1" s="15" t="s">
        <v>5014</v>
      </c>
      <c r="ROT1" s="15"/>
      <c r="ROU1" s="15"/>
      <c r="ROV1" s="15"/>
      <c r="ROW1" s="15"/>
      <c r="ROX1" s="15"/>
      <c r="ROY1" s="15"/>
      <c r="ROZ1" s="15"/>
      <c r="RPA1" s="15" t="s">
        <v>5014</v>
      </c>
      <c r="RPB1" s="15"/>
      <c r="RPC1" s="15"/>
      <c r="RPD1" s="15"/>
      <c r="RPE1" s="15"/>
      <c r="RPF1" s="15"/>
      <c r="RPG1" s="15"/>
      <c r="RPH1" s="15"/>
      <c r="RPI1" s="15" t="s">
        <v>5014</v>
      </c>
      <c r="RPJ1" s="15"/>
      <c r="RPK1" s="15"/>
      <c r="RPL1" s="15"/>
      <c r="RPM1" s="15"/>
      <c r="RPN1" s="15"/>
      <c r="RPO1" s="15"/>
      <c r="RPP1" s="15"/>
      <c r="RPQ1" s="15" t="s">
        <v>5014</v>
      </c>
      <c r="RPR1" s="15"/>
      <c r="RPS1" s="15"/>
      <c r="RPT1" s="15"/>
      <c r="RPU1" s="15"/>
      <c r="RPV1" s="15"/>
      <c r="RPW1" s="15"/>
      <c r="RPX1" s="15"/>
      <c r="RPY1" s="15" t="s">
        <v>5014</v>
      </c>
      <c r="RPZ1" s="15"/>
      <c r="RQA1" s="15"/>
      <c r="RQB1" s="15"/>
      <c r="RQC1" s="15"/>
      <c r="RQD1" s="15"/>
      <c r="RQE1" s="15"/>
      <c r="RQF1" s="15"/>
      <c r="RQG1" s="15" t="s">
        <v>5014</v>
      </c>
      <c r="RQH1" s="15"/>
      <c r="RQI1" s="15"/>
      <c r="RQJ1" s="15"/>
      <c r="RQK1" s="15"/>
      <c r="RQL1" s="15"/>
      <c r="RQM1" s="15"/>
      <c r="RQN1" s="15"/>
      <c r="RQO1" s="15" t="s">
        <v>5014</v>
      </c>
      <c r="RQP1" s="15"/>
      <c r="RQQ1" s="15"/>
      <c r="RQR1" s="15"/>
      <c r="RQS1" s="15"/>
      <c r="RQT1" s="15"/>
      <c r="RQU1" s="15"/>
      <c r="RQV1" s="15"/>
      <c r="RQW1" s="15" t="s">
        <v>5014</v>
      </c>
      <c r="RQX1" s="15"/>
      <c r="RQY1" s="15"/>
      <c r="RQZ1" s="15"/>
      <c r="RRA1" s="15"/>
      <c r="RRB1" s="15"/>
      <c r="RRC1" s="15"/>
      <c r="RRD1" s="15"/>
      <c r="RRE1" s="15" t="s">
        <v>5014</v>
      </c>
      <c r="RRF1" s="15"/>
      <c r="RRG1" s="15"/>
      <c r="RRH1" s="15"/>
      <c r="RRI1" s="15"/>
      <c r="RRJ1" s="15"/>
      <c r="RRK1" s="15"/>
      <c r="RRL1" s="15"/>
      <c r="RRM1" s="15" t="s">
        <v>5014</v>
      </c>
      <c r="RRN1" s="15"/>
      <c r="RRO1" s="15"/>
      <c r="RRP1" s="15"/>
      <c r="RRQ1" s="15"/>
      <c r="RRR1" s="15"/>
      <c r="RRS1" s="15"/>
      <c r="RRT1" s="15"/>
      <c r="RRU1" s="15" t="s">
        <v>5014</v>
      </c>
      <c r="RRV1" s="15"/>
      <c r="RRW1" s="15"/>
      <c r="RRX1" s="15"/>
      <c r="RRY1" s="15"/>
      <c r="RRZ1" s="15"/>
      <c r="RSA1" s="15"/>
      <c r="RSB1" s="15"/>
      <c r="RSC1" s="15" t="s">
        <v>5014</v>
      </c>
      <c r="RSD1" s="15"/>
      <c r="RSE1" s="15"/>
      <c r="RSF1" s="15"/>
      <c r="RSG1" s="15"/>
      <c r="RSH1" s="15"/>
      <c r="RSI1" s="15"/>
      <c r="RSJ1" s="15"/>
      <c r="RSK1" s="15" t="s">
        <v>5014</v>
      </c>
      <c r="RSL1" s="15"/>
      <c r="RSM1" s="15"/>
      <c r="RSN1" s="15"/>
      <c r="RSO1" s="15"/>
      <c r="RSP1" s="15"/>
      <c r="RSQ1" s="15"/>
      <c r="RSR1" s="15"/>
      <c r="RSS1" s="15" t="s">
        <v>5014</v>
      </c>
      <c r="RST1" s="15"/>
      <c r="RSU1" s="15"/>
      <c r="RSV1" s="15"/>
      <c r="RSW1" s="15"/>
      <c r="RSX1" s="15"/>
      <c r="RSY1" s="15"/>
      <c r="RSZ1" s="15"/>
      <c r="RTA1" s="15" t="s">
        <v>5014</v>
      </c>
      <c r="RTB1" s="15"/>
      <c r="RTC1" s="15"/>
      <c r="RTD1" s="15"/>
      <c r="RTE1" s="15"/>
      <c r="RTF1" s="15"/>
      <c r="RTG1" s="15"/>
      <c r="RTH1" s="15"/>
      <c r="RTI1" s="15" t="s">
        <v>5014</v>
      </c>
      <c r="RTJ1" s="15"/>
      <c r="RTK1" s="15"/>
      <c r="RTL1" s="15"/>
      <c r="RTM1" s="15"/>
      <c r="RTN1" s="15"/>
      <c r="RTO1" s="15"/>
      <c r="RTP1" s="15"/>
      <c r="RTQ1" s="15" t="s">
        <v>5014</v>
      </c>
      <c r="RTR1" s="15"/>
      <c r="RTS1" s="15"/>
      <c r="RTT1" s="15"/>
      <c r="RTU1" s="15"/>
      <c r="RTV1" s="15"/>
      <c r="RTW1" s="15"/>
      <c r="RTX1" s="15"/>
      <c r="RTY1" s="15" t="s">
        <v>5014</v>
      </c>
      <c r="RTZ1" s="15"/>
      <c r="RUA1" s="15"/>
      <c r="RUB1" s="15"/>
      <c r="RUC1" s="15"/>
      <c r="RUD1" s="15"/>
      <c r="RUE1" s="15"/>
      <c r="RUF1" s="15"/>
      <c r="RUG1" s="15" t="s">
        <v>5014</v>
      </c>
      <c r="RUH1" s="15"/>
      <c r="RUI1" s="15"/>
      <c r="RUJ1" s="15"/>
      <c r="RUK1" s="15"/>
      <c r="RUL1" s="15"/>
      <c r="RUM1" s="15"/>
      <c r="RUN1" s="15"/>
      <c r="RUO1" s="15" t="s">
        <v>5014</v>
      </c>
      <c r="RUP1" s="15"/>
      <c r="RUQ1" s="15"/>
      <c r="RUR1" s="15"/>
      <c r="RUS1" s="15"/>
      <c r="RUT1" s="15"/>
      <c r="RUU1" s="15"/>
      <c r="RUV1" s="15"/>
      <c r="RUW1" s="15" t="s">
        <v>5014</v>
      </c>
      <c r="RUX1" s="15"/>
      <c r="RUY1" s="15"/>
      <c r="RUZ1" s="15"/>
      <c r="RVA1" s="15"/>
      <c r="RVB1" s="15"/>
      <c r="RVC1" s="15"/>
      <c r="RVD1" s="15"/>
      <c r="RVE1" s="15" t="s">
        <v>5014</v>
      </c>
      <c r="RVF1" s="15"/>
      <c r="RVG1" s="15"/>
      <c r="RVH1" s="15"/>
      <c r="RVI1" s="15"/>
      <c r="RVJ1" s="15"/>
      <c r="RVK1" s="15"/>
      <c r="RVL1" s="15"/>
      <c r="RVM1" s="15" t="s">
        <v>5014</v>
      </c>
      <c r="RVN1" s="15"/>
      <c r="RVO1" s="15"/>
      <c r="RVP1" s="15"/>
      <c r="RVQ1" s="15"/>
      <c r="RVR1" s="15"/>
      <c r="RVS1" s="15"/>
      <c r="RVT1" s="15"/>
      <c r="RVU1" s="15" t="s">
        <v>5014</v>
      </c>
      <c r="RVV1" s="15"/>
      <c r="RVW1" s="15"/>
      <c r="RVX1" s="15"/>
      <c r="RVY1" s="15"/>
      <c r="RVZ1" s="15"/>
      <c r="RWA1" s="15"/>
      <c r="RWB1" s="15"/>
      <c r="RWC1" s="15" t="s">
        <v>5014</v>
      </c>
      <c r="RWD1" s="15"/>
      <c r="RWE1" s="15"/>
      <c r="RWF1" s="15"/>
      <c r="RWG1" s="15"/>
      <c r="RWH1" s="15"/>
      <c r="RWI1" s="15"/>
      <c r="RWJ1" s="15"/>
      <c r="RWK1" s="15" t="s">
        <v>5014</v>
      </c>
      <c r="RWL1" s="15"/>
      <c r="RWM1" s="15"/>
      <c r="RWN1" s="15"/>
      <c r="RWO1" s="15"/>
      <c r="RWP1" s="15"/>
      <c r="RWQ1" s="15"/>
      <c r="RWR1" s="15"/>
      <c r="RWS1" s="15" t="s">
        <v>5014</v>
      </c>
      <c r="RWT1" s="15"/>
      <c r="RWU1" s="15"/>
      <c r="RWV1" s="15"/>
      <c r="RWW1" s="15"/>
      <c r="RWX1" s="15"/>
      <c r="RWY1" s="15"/>
      <c r="RWZ1" s="15"/>
      <c r="RXA1" s="15" t="s">
        <v>5014</v>
      </c>
      <c r="RXB1" s="15"/>
      <c r="RXC1" s="15"/>
      <c r="RXD1" s="15"/>
      <c r="RXE1" s="15"/>
      <c r="RXF1" s="15"/>
      <c r="RXG1" s="15"/>
      <c r="RXH1" s="15"/>
      <c r="RXI1" s="15" t="s">
        <v>5014</v>
      </c>
      <c r="RXJ1" s="15"/>
      <c r="RXK1" s="15"/>
      <c r="RXL1" s="15"/>
      <c r="RXM1" s="15"/>
      <c r="RXN1" s="15"/>
      <c r="RXO1" s="15"/>
      <c r="RXP1" s="15"/>
      <c r="RXQ1" s="15" t="s">
        <v>5014</v>
      </c>
      <c r="RXR1" s="15"/>
      <c r="RXS1" s="15"/>
      <c r="RXT1" s="15"/>
      <c r="RXU1" s="15"/>
      <c r="RXV1" s="15"/>
      <c r="RXW1" s="15"/>
      <c r="RXX1" s="15"/>
      <c r="RXY1" s="15" t="s">
        <v>5014</v>
      </c>
      <c r="RXZ1" s="15"/>
      <c r="RYA1" s="15"/>
      <c r="RYB1" s="15"/>
      <c r="RYC1" s="15"/>
      <c r="RYD1" s="15"/>
      <c r="RYE1" s="15"/>
      <c r="RYF1" s="15"/>
      <c r="RYG1" s="15" t="s">
        <v>5014</v>
      </c>
      <c r="RYH1" s="15"/>
      <c r="RYI1" s="15"/>
      <c r="RYJ1" s="15"/>
      <c r="RYK1" s="15"/>
      <c r="RYL1" s="15"/>
      <c r="RYM1" s="15"/>
      <c r="RYN1" s="15"/>
      <c r="RYO1" s="15" t="s">
        <v>5014</v>
      </c>
      <c r="RYP1" s="15"/>
      <c r="RYQ1" s="15"/>
      <c r="RYR1" s="15"/>
      <c r="RYS1" s="15"/>
      <c r="RYT1" s="15"/>
      <c r="RYU1" s="15"/>
      <c r="RYV1" s="15"/>
      <c r="RYW1" s="15" t="s">
        <v>5014</v>
      </c>
      <c r="RYX1" s="15"/>
      <c r="RYY1" s="15"/>
      <c r="RYZ1" s="15"/>
      <c r="RZA1" s="15"/>
      <c r="RZB1" s="15"/>
      <c r="RZC1" s="15"/>
      <c r="RZD1" s="15"/>
      <c r="RZE1" s="15" t="s">
        <v>5014</v>
      </c>
      <c r="RZF1" s="15"/>
      <c r="RZG1" s="15"/>
      <c r="RZH1" s="15"/>
      <c r="RZI1" s="15"/>
      <c r="RZJ1" s="15"/>
      <c r="RZK1" s="15"/>
      <c r="RZL1" s="15"/>
      <c r="RZM1" s="15" t="s">
        <v>5014</v>
      </c>
      <c r="RZN1" s="15"/>
      <c r="RZO1" s="15"/>
      <c r="RZP1" s="15"/>
      <c r="RZQ1" s="15"/>
      <c r="RZR1" s="15"/>
      <c r="RZS1" s="15"/>
      <c r="RZT1" s="15"/>
      <c r="RZU1" s="15" t="s">
        <v>5014</v>
      </c>
      <c r="RZV1" s="15"/>
      <c r="RZW1" s="15"/>
      <c r="RZX1" s="15"/>
      <c r="RZY1" s="15"/>
      <c r="RZZ1" s="15"/>
      <c r="SAA1" s="15"/>
      <c r="SAB1" s="15"/>
      <c r="SAC1" s="15" t="s">
        <v>5014</v>
      </c>
      <c r="SAD1" s="15"/>
      <c r="SAE1" s="15"/>
      <c r="SAF1" s="15"/>
      <c r="SAG1" s="15"/>
      <c r="SAH1" s="15"/>
      <c r="SAI1" s="15"/>
      <c r="SAJ1" s="15"/>
      <c r="SAK1" s="15" t="s">
        <v>5014</v>
      </c>
      <c r="SAL1" s="15"/>
      <c r="SAM1" s="15"/>
      <c r="SAN1" s="15"/>
      <c r="SAO1" s="15"/>
      <c r="SAP1" s="15"/>
      <c r="SAQ1" s="15"/>
      <c r="SAR1" s="15"/>
      <c r="SAS1" s="15" t="s">
        <v>5014</v>
      </c>
      <c r="SAT1" s="15"/>
      <c r="SAU1" s="15"/>
      <c r="SAV1" s="15"/>
      <c r="SAW1" s="15"/>
      <c r="SAX1" s="15"/>
      <c r="SAY1" s="15"/>
      <c r="SAZ1" s="15"/>
      <c r="SBA1" s="15" t="s">
        <v>5014</v>
      </c>
      <c r="SBB1" s="15"/>
      <c r="SBC1" s="15"/>
      <c r="SBD1" s="15"/>
      <c r="SBE1" s="15"/>
      <c r="SBF1" s="15"/>
      <c r="SBG1" s="15"/>
      <c r="SBH1" s="15"/>
      <c r="SBI1" s="15" t="s">
        <v>5014</v>
      </c>
      <c r="SBJ1" s="15"/>
      <c r="SBK1" s="15"/>
      <c r="SBL1" s="15"/>
      <c r="SBM1" s="15"/>
      <c r="SBN1" s="15"/>
      <c r="SBO1" s="15"/>
      <c r="SBP1" s="15"/>
      <c r="SBQ1" s="15" t="s">
        <v>5014</v>
      </c>
      <c r="SBR1" s="15"/>
      <c r="SBS1" s="15"/>
      <c r="SBT1" s="15"/>
      <c r="SBU1" s="15"/>
      <c r="SBV1" s="15"/>
      <c r="SBW1" s="15"/>
      <c r="SBX1" s="15"/>
      <c r="SBY1" s="15" t="s">
        <v>5014</v>
      </c>
      <c r="SBZ1" s="15"/>
      <c r="SCA1" s="15"/>
      <c r="SCB1" s="15"/>
      <c r="SCC1" s="15"/>
      <c r="SCD1" s="15"/>
      <c r="SCE1" s="15"/>
      <c r="SCF1" s="15"/>
      <c r="SCG1" s="15" t="s">
        <v>5014</v>
      </c>
      <c r="SCH1" s="15"/>
      <c r="SCI1" s="15"/>
      <c r="SCJ1" s="15"/>
      <c r="SCK1" s="15"/>
      <c r="SCL1" s="15"/>
      <c r="SCM1" s="15"/>
      <c r="SCN1" s="15"/>
      <c r="SCO1" s="15" t="s">
        <v>5014</v>
      </c>
      <c r="SCP1" s="15"/>
      <c r="SCQ1" s="15"/>
      <c r="SCR1" s="15"/>
      <c r="SCS1" s="15"/>
      <c r="SCT1" s="15"/>
      <c r="SCU1" s="15"/>
      <c r="SCV1" s="15"/>
      <c r="SCW1" s="15" t="s">
        <v>5014</v>
      </c>
      <c r="SCX1" s="15"/>
      <c r="SCY1" s="15"/>
      <c r="SCZ1" s="15"/>
      <c r="SDA1" s="15"/>
      <c r="SDB1" s="15"/>
      <c r="SDC1" s="15"/>
      <c r="SDD1" s="15"/>
      <c r="SDE1" s="15" t="s">
        <v>5014</v>
      </c>
      <c r="SDF1" s="15"/>
      <c r="SDG1" s="15"/>
      <c r="SDH1" s="15"/>
      <c r="SDI1" s="15"/>
      <c r="SDJ1" s="15"/>
      <c r="SDK1" s="15"/>
      <c r="SDL1" s="15"/>
      <c r="SDM1" s="15" t="s">
        <v>5014</v>
      </c>
      <c r="SDN1" s="15"/>
      <c r="SDO1" s="15"/>
      <c r="SDP1" s="15"/>
      <c r="SDQ1" s="15"/>
      <c r="SDR1" s="15"/>
      <c r="SDS1" s="15"/>
      <c r="SDT1" s="15"/>
      <c r="SDU1" s="15" t="s">
        <v>5014</v>
      </c>
      <c r="SDV1" s="15"/>
      <c r="SDW1" s="15"/>
      <c r="SDX1" s="15"/>
      <c r="SDY1" s="15"/>
      <c r="SDZ1" s="15"/>
      <c r="SEA1" s="15"/>
      <c r="SEB1" s="15"/>
      <c r="SEC1" s="15" t="s">
        <v>5014</v>
      </c>
      <c r="SED1" s="15"/>
      <c r="SEE1" s="15"/>
      <c r="SEF1" s="15"/>
      <c r="SEG1" s="15"/>
      <c r="SEH1" s="15"/>
      <c r="SEI1" s="15"/>
      <c r="SEJ1" s="15"/>
      <c r="SEK1" s="15" t="s">
        <v>5014</v>
      </c>
      <c r="SEL1" s="15"/>
      <c r="SEM1" s="15"/>
      <c r="SEN1" s="15"/>
      <c r="SEO1" s="15"/>
      <c r="SEP1" s="15"/>
      <c r="SEQ1" s="15"/>
      <c r="SER1" s="15"/>
      <c r="SES1" s="15" t="s">
        <v>5014</v>
      </c>
      <c r="SET1" s="15"/>
      <c r="SEU1" s="15"/>
      <c r="SEV1" s="15"/>
      <c r="SEW1" s="15"/>
      <c r="SEX1" s="15"/>
      <c r="SEY1" s="15"/>
      <c r="SEZ1" s="15"/>
      <c r="SFA1" s="15" t="s">
        <v>5014</v>
      </c>
      <c r="SFB1" s="15"/>
      <c r="SFC1" s="15"/>
      <c r="SFD1" s="15"/>
      <c r="SFE1" s="15"/>
      <c r="SFF1" s="15"/>
      <c r="SFG1" s="15"/>
      <c r="SFH1" s="15"/>
      <c r="SFI1" s="15" t="s">
        <v>5014</v>
      </c>
      <c r="SFJ1" s="15"/>
      <c r="SFK1" s="15"/>
      <c r="SFL1" s="15"/>
      <c r="SFM1" s="15"/>
      <c r="SFN1" s="15"/>
      <c r="SFO1" s="15"/>
      <c r="SFP1" s="15"/>
      <c r="SFQ1" s="15" t="s">
        <v>5014</v>
      </c>
      <c r="SFR1" s="15"/>
      <c r="SFS1" s="15"/>
      <c r="SFT1" s="15"/>
      <c r="SFU1" s="15"/>
      <c r="SFV1" s="15"/>
      <c r="SFW1" s="15"/>
      <c r="SFX1" s="15"/>
      <c r="SFY1" s="15" t="s">
        <v>5014</v>
      </c>
      <c r="SFZ1" s="15"/>
      <c r="SGA1" s="15"/>
      <c r="SGB1" s="15"/>
      <c r="SGC1" s="15"/>
      <c r="SGD1" s="15"/>
      <c r="SGE1" s="15"/>
      <c r="SGF1" s="15"/>
      <c r="SGG1" s="15" t="s">
        <v>5014</v>
      </c>
      <c r="SGH1" s="15"/>
      <c r="SGI1" s="15"/>
      <c r="SGJ1" s="15"/>
      <c r="SGK1" s="15"/>
      <c r="SGL1" s="15"/>
      <c r="SGM1" s="15"/>
      <c r="SGN1" s="15"/>
      <c r="SGO1" s="15" t="s">
        <v>5014</v>
      </c>
      <c r="SGP1" s="15"/>
      <c r="SGQ1" s="15"/>
      <c r="SGR1" s="15"/>
      <c r="SGS1" s="15"/>
      <c r="SGT1" s="15"/>
      <c r="SGU1" s="15"/>
      <c r="SGV1" s="15"/>
      <c r="SGW1" s="15" t="s">
        <v>5014</v>
      </c>
      <c r="SGX1" s="15"/>
      <c r="SGY1" s="15"/>
      <c r="SGZ1" s="15"/>
      <c r="SHA1" s="15"/>
      <c r="SHB1" s="15"/>
      <c r="SHC1" s="15"/>
      <c r="SHD1" s="15"/>
      <c r="SHE1" s="15" t="s">
        <v>5014</v>
      </c>
      <c r="SHF1" s="15"/>
      <c r="SHG1" s="15"/>
      <c r="SHH1" s="15"/>
      <c r="SHI1" s="15"/>
      <c r="SHJ1" s="15"/>
      <c r="SHK1" s="15"/>
      <c r="SHL1" s="15"/>
      <c r="SHM1" s="15" t="s">
        <v>5014</v>
      </c>
      <c r="SHN1" s="15"/>
      <c r="SHO1" s="15"/>
      <c r="SHP1" s="15"/>
      <c r="SHQ1" s="15"/>
      <c r="SHR1" s="15"/>
      <c r="SHS1" s="15"/>
      <c r="SHT1" s="15"/>
      <c r="SHU1" s="15" t="s">
        <v>5014</v>
      </c>
      <c r="SHV1" s="15"/>
      <c r="SHW1" s="15"/>
      <c r="SHX1" s="15"/>
      <c r="SHY1" s="15"/>
      <c r="SHZ1" s="15"/>
      <c r="SIA1" s="15"/>
      <c r="SIB1" s="15"/>
      <c r="SIC1" s="15" t="s">
        <v>5014</v>
      </c>
      <c r="SID1" s="15"/>
      <c r="SIE1" s="15"/>
      <c r="SIF1" s="15"/>
      <c r="SIG1" s="15"/>
      <c r="SIH1" s="15"/>
      <c r="SII1" s="15"/>
      <c r="SIJ1" s="15"/>
      <c r="SIK1" s="15" t="s">
        <v>5014</v>
      </c>
      <c r="SIL1" s="15"/>
      <c r="SIM1" s="15"/>
      <c r="SIN1" s="15"/>
      <c r="SIO1" s="15"/>
      <c r="SIP1" s="15"/>
      <c r="SIQ1" s="15"/>
      <c r="SIR1" s="15"/>
      <c r="SIS1" s="15" t="s">
        <v>5014</v>
      </c>
      <c r="SIT1" s="15"/>
      <c r="SIU1" s="15"/>
      <c r="SIV1" s="15"/>
      <c r="SIW1" s="15"/>
      <c r="SIX1" s="15"/>
      <c r="SIY1" s="15"/>
      <c r="SIZ1" s="15"/>
      <c r="SJA1" s="15" t="s">
        <v>5014</v>
      </c>
      <c r="SJB1" s="15"/>
      <c r="SJC1" s="15"/>
      <c r="SJD1" s="15"/>
      <c r="SJE1" s="15"/>
      <c r="SJF1" s="15"/>
      <c r="SJG1" s="15"/>
      <c r="SJH1" s="15"/>
      <c r="SJI1" s="15" t="s">
        <v>5014</v>
      </c>
      <c r="SJJ1" s="15"/>
      <c r="SJK1" s="15"/>
      <c r="SJL1" s="15"/>
      <c r="SJM1" s="15"/>
      <c r="SJN1" s="15"/>
      <c r="SJO1" s="15"/>
      <c r="SJP1" s="15"/>
      <c r="SJQ1" s="15" t="s">
        <v>5014</v>
      </c>
      <c r="SJR1" s="15"/>
      <c r="SJS1" s="15"/>
      <c r="SJT1" s="15"/>
      <c r="SJU1" s="15"/>
      <c r="SJV1" s="15"/>
      <c r="SJW1" s="15"/>
      <c r="SJX1" s="15"/>
      <c r="SJY1" s="15" t="s">
        <v>5014</v>
      </c>
      <c r="SJZ1" s="15"/>
      <c r="SKA1" s="15"/>
      <c r="SKB1" s="15"/>
      <c r="SKC1" s="15"/>
      <c r="SKD1" s="15"/>
      <c r="SKE1" s="15"/>
      <c r="SKF1" s="15"/>
      <c r="SKG1" s="15" t="s">
        <v>5014</v>
      </c>
      <c r="SKH1" s="15"/>
      <c r="SKI1" s="15"/>
      <c r="SKJ1" s="15"/>
      <c r="SKK1" s="15"/>
      <c r="SKL1" s="15"/>
      <c r="SKM1" s="15"/>
      <c r="SKN1" s="15"/>
      <c r="SKO1" s="15" t="s">
        <v>5014</v>
      </c>
      <c r="SKP1" s="15"/>
      <c r="SKQ1" s="15"/>
      <c r="SKR1" s="15"/>
      <c r="SKS1" s="15"/>
      <c r="SKT1" s="15"/>
      <c r="SKU1" s="15"/>
      <c r="SKV1" s="15"/>
      <c r="SKW1" s="15" t="s">
        <v>5014</v>
      </c>
      <c r="SKX1" s="15"/>
      <c r="SKY1" s="15"/>
      <c r="SKZ1" s="15"/>
      <c r="SLA1" s="15"/>
      <c r="SLB1" s="15"/>
      <c r="SLC1" s="15"/>
      <c r="SLD1" s="15"/>
      <c r="SLE1" s="15" t="s">
        <v>5014</v>
      </c>
      <c r="SLF1" s="15"/>
      <c r="SLG1" s="15"/>
      <c r="SLH1" s="15"/>
      <c r="SLI1" s="15"/>
      <c r="SLJ1" s="15"/>
      <c r="SLK1" s="15"/>
      <c r="SLL1" s="15"/>
      <c r="SLM1" s="15" t="s">
        <v>5014</v>
      </c>
      <c r="SLN1" s="15"/>
      <c r="SLO1" s="15"/>
      <c r="SLP1" s="15"/>
      <c r="SLQ1" s="15"/>
      <c r="SLR1" s="15"/>
      <c r="SLS1" s="15"/>
      <c r="SLT1" s="15"/>
      <c r="SLU1" s="15" t="s">
        <v>5014</v>
      </c>
      <c r="SLV1" s="15"/>
      <c r="SLW1" s="15"/>
      <c r="SLX1" s="15"/>
      <c r="SLY1" s="15"/>
      <c r="SLZ1" s="15"/>
      <c r="SMA1" s="15"/>
      <c r="SMB1" s="15"/>
      <c r="SMC1" s="15" t="s">
        <v>5014</v>
      </c>
      <c r="SMD1" s="15"/>
      <c r="SME1" s="15"/>
      <c r="SMF1" s="15"/>
      <c r="SMG1" s="15"/>
      <c r="SMH1" s="15"/>
      <c r="SMI1" s="15"/>
      <c r="SMJ1" s="15"/>
      <c r="SMK1" s="15" t="s">
        <v>5014</v>
      </c>
      <c r="SML1" s="15"/>
      <c r="SMM1" s="15"/>
      <c r="SMN1" s="15"/>
      <c r="SMO1" s="15"/>
      <c r="SMP1" s="15"/>
      <c r="SMQ1" s="15"/>
      <c r="SMR1" s="15"/>
      <c r="SMS1" s="15" t="s">
        <v>5014</v>
      </c>
      <c r="SMT1" s="15"/>
      <c r="SMU1" s="15"/>
      <c r="SMV1" s="15"/>
      <c r="SMW1" s="15"/>
      <c r="SMX1" s="15"/>
      <c r="SMY1" s="15"/>
      <c r="SMZ1" s="15"/>
      <c r="SNA1" s="15" t="s">
        <v>5014</v>
      </c>
      <c r="SNB1" s="15"/>
      <c r="SNC1" s="15"/>
      <c r="SND1" s="15"/>
      <c r="SNE1" s="15"/>
      <c r="SNF1" s="15"/>
      <c r="SNG1" s="15"/>
      <c r="SNH1" s="15"/>
      <c r="SNI1" s="15" t="s">
        <v>5014</v>
      </c>
      <c r="SNJ1" s="15"/>
      <c r="SNK1" s="15"/>
      <c r="SNL1" s="15"/>
      <c r="SNM1" s="15"/>
      <c r="SNN1" s="15"/>
      <c r="SNO1" s="15"/>
      <c r="SNP1" s="15"/>
      <c r="SNQ1" s="15" t="s">
        <v>5014</v>
      </c>
      <c r="SNR1" s="15"/>
      <c r="SNS1" s="15"/>
      <c r="SNT1" s="15"/>
      <c r="SNU1" s="15"/>
      <c r="SNV1" s="15"/>
      <c r="SNW1" s="15"/>
      <c r="SNX1" s="15"/>
      <c r="SNY1" s="15" t="s">
        <v>5014</v>
      </c>
      <c r="SNZ1" s="15"/>
      <c r="SOA1" s="15"/>
      <c r="SOB1" s="15"/>
      <c r="SOC1" s="15"/>
      <c r="SOD1" s="15"/>
      <c r="SOE1" s="15"/>
      <c r="SOF1" s="15"/>
      <c r="SOG1" s="15" t="s">
        <v>5014</v>
      </c>
      <c r="SOH1" s="15"/>
      <c r="SOI1" s="15"/>
      <c r="SOJ1" s="15"/>
      <c r="SOK1" s="15"/>
      <c r="SOL1" s="15"/>
      <c r="SOM1" s="15"/>
      <c r="SON1" s="15"/>
      <c r="SOO1" s="15" t="s">
        <v>5014</v>
      </c>
      <c r="SOP1" s="15"/>
      <c r="SOQ1" s="15"/>
      <c r="SOR1" s="15"/>
      <c r="SOS1" s="15"/>
      <c r="SOT1" s="15"/>
      <c r="SOU1" s="15"/>
      <c r="SOV1" s="15"/>
      <c r="SOW1" s="15" t="s">
        <v>5014</v>
      </c>
      <c r="SOX1" s="15"/>
      <c r="SOY1" s="15"/>
      <c r="SOZ1" s="15"/>
      <c r="SPA1" s="15"/>
      <c r="SPB1" s="15"/>
      <c r="SPC1" s="15"/>
      <c r="SPD1" s="15"/>
      <c r="SPE1" s="15" t="s">
        <v>5014</v>
      </c>
      <c r="SPF1" s="15"/>
      <c r="SPG1" s="15"/>
      <c r="SPH1" s="15"/>
      <c r="SPI1" s="15"/>
      <c r="SPJ1" s="15"/>
      <c r="SPK1" s="15"/>
      <c r="SPL1" s="15"/>
      <c r="SPM1" s="15" t="s">
        <v>5014</v>
      </c>
      <c r="SPN1" s="15"/>
      <c r="SPO1" s="15"/>
      <c r="SPP1" s="15"/>
      <c r="SPQ1" s="15"/>
      <c r="SPR1" s="15"/>
      <c r="SPS1" s="15"/>
      <c r="SPT1" s="15"/>
      <c r="SPU1" s="15" t="s">
        <v>5014</v>
      </c>
      <c r="SPV1" s="15"/>
      <c r="SPW1" s="15"/>
      <c r="SPX1" s="15"/>
      <c r="SPY1" s="15"/>
      <c r="SPZ1" s="15"/>
      <c r="SQA1" s="15"/>
      <c r="SQB1" s="15"/>
      <c r="SQC1" s="15" t="s">
        <v>5014</v>
      </c>
      <c r="SQD1" s="15"/>
      <c r="SQE1" s="15"/>
      <c r="SQF1" s="15"/>
      <c r="SQG1" s="15"/>
      <c r="SQH1" s="15"/>
      <c r="SQI1" s="15"/>
      <c r="SQJ1" s="15"/>
      <c r="SQK1" s="15" t="s">
        <v>5014</v>
      </c>
      <c r="SQL1" s="15"/>
      <c r="SQM1" s="15"/>
      <c r="SQN1" s="15"/>
      <c r="SQO1" s="15"/>
      <c r="SQP1" s="15"/>
      <c r="SQQ1" s="15"/>
      <c r="SQR1" s="15"/>
      <c r="SQS1" s="15" t="s">
        <v>5014</v>
      </c>
      <c r="SQT1" s="15"/>
      <c r="SQU1" s="15"/>
      <c r="SQV1" s="15"/>
      <c r="SQW1" s="15"/>
      <c r="SQX1" s="15"/>
      <c r="SQY1" s="15"/>
      <c r="SQZ1" s="15"/>
      <c r="SRA1" s="15" t="s">
        <v>5014</v>
      </c>
      <c r="SRB1" s="15"/>
      <c r="SRC1" s="15"/>
      <c r="SRD1" s="15"/>
      <c r="SRE1" s="15"/>
      <c r="SRF1" s="15"/>
      <c r="SRG1" s="15"/>
      <c r="SRH1" s="15"/>
      <c r="SRI1" s="15" t="s">
        <v>5014</v>
      </c>
      <c r="SRJ1" s="15"/>
      <c r="SRK1" s="15"/>
      <c r="SRL1" s="15"/>
      <c r="SRM1" s="15"/>
      <c r="SRN1" s="15"/>
      <c r="SRO1" s="15"/>
      <c r="SRP1" s="15"/>
      <c r="SRQ1" s="15" t="s">
        <v>5014</v>
      </c>
      <c r="SRR1" s="15"/>
      <c r="SRS1" s="15"/>
      <c r="SRT1" s="15"/>
      <c r="SRU1" s="15"/>
      <c r="SRV1" s="15"/>
      <c r="SRW1" s="15"/>
      <c r="SRX1" s="15"/>
      <c r="SRY1" s="15" t="s">
        <v>5014</v>
      </c>
      <c r="SRZ1" s="15"/>
      <c r="SSA1" s="15"/>
      <c r="SSB1" s="15"/>
      <c r="SSC1" s="15"/>
      <c r="SSD1" s="15"/>
      <c r="SSE1" s="15"/>
      <c r="SSF1" s="15"/>
      <c r="SSG1" s="15" t="s">
        <v>5014</v>
      </c>
      <c r="SSH1" s="15"/>
      <c r="SSI1" s="15"/>
      <c r="SSJ1" s="15"/>
      <c r="SSK1" s="15"/>
      <c r="SSL1" s="15"/>
      <c r="SSM1" s="15"/>
      <c r="SSN1" s="15"/>
      <c r="SSO1" s="15" t="s">
        <v>5014</v>
      </c>
      <c r="SSP1" s="15"/>
      <c r="SSQ1" s="15"/>
      <c r="SSR1" s="15"/>
      <c r="SSS1" s="15"/>
      <c r="SST1" s="15"/>
      <c r="SSU1" s="15"/>
      <c r="SSV1" s="15"/>
      <c r="SSW1" s="15" t="s">
        <v>5014</v>
      </c>
      <c r="SSX1" s="15"/>
      <c r="SSY1" s="15"/>
      <c r="SSZ1" s="15"/>
      <c r="STA1" s="15"/>
      <c r="STB1" s="15"/>
      <c r="STC1" s="15"/>
      <c r="STD1" s="15"/>
      <c r="STE1" s="15" t="s">
        <v>5014</v>
      </c>
      <c r="STF1" s="15"/>
      <c r="STG1" s="15"/>
      <c r="STH1" s="15"/>
      <c r="STI1" s="15"/>
      <c r="STJ1" s="15"/>
      <c r="STK1" s="15"/>
      <c r="STL1" s="15"/>
      <c r="STM1" s="15" t="s">
        <v>5014</v>
      </c>
      <c r="STN1" s="15"/>
      <c r="STO1" s="15"/>
      <c r="STP1" s="15"/>
      <c r="STQ1" s="15"/>
      <c r="STR1" s="15"/>
      <c r="STS1" s="15"/>
      <c r="STT1" s="15"/>
      <c r="STU1" s="15" t="s">
        <v>5014</v>
      </c>
      <c r="STV1" s="15"/>
      <c r="STW1" s="15"/>
      <c r="STX1" s="15"/>
      <c r="STY1" s="15"/>
      <c r="STZ1" s="15"/>
      <c r="SUA1" s="15"/>
      <c r="SUB1" s="15"/>
      <c r="SUC1" s="15" t="s">
        <v>5014</v>
      </c>
      <c r="SUD1" s="15"/>
      <c r="SUE1" s="15"/>
      <c r="SUF1" s="15"/>
      <c r="SUG1" s="15"/>
      <c r="SUH1" s="15"/>
      <c r="SUI1" s="15"/>
      <c r="SUJ1" s="15"/>
      <c r="SUK1" s="15" t="s">
        <v>5014</v>
      </c>
      <c r="SUL1" s="15"/>
      <c r="SUM1" s="15"/>
      <c r="SUN1" s="15"/>
      <c r="SUO1" s="15"/>
      <c r="SUP1" s="15"/>
      <c r="SUQ1" s="15"/>
      <c r="SUR1" s="15"/>
      <c r="SUS1" s="15" t="s">
        <v>5014</v>
      </c>
      <c r="SUT1" s="15"/>
      <c r="SUU1" s="15"/>
      <c r="SUV1" s="15"/>
      <c r="SUW1" s="15"/>
      <c r="SUX1" s="15"/>
      <c r="SUY1" s="15"/>
      <c r="SUZ1" s="15"/>
      <c r="SVA1" s="15" t="s">
        <v>5014</v>
      </c>
      <c r="SVB1" s="15"/>
      <c r="SVC1" s="15"/>
      <c r="SVD1" s="15"/>
      <c r="SVE1" s="15"/>
      <c r="SVF1" s="15"/>
      <c r="SVG1" s="15"/>
      <c r="SVH1" s="15"/>
      <c r="SVI1" s="15" t="s">
        <v>5014</v>
      </c>
      <c r="SVJ1" s="15"/>
      <c r="SVK1" s="15"/>
      <c r="SVL1" s="15"/>
      <c r="SVM1" s="15"/>
      <c r="SVN1" s="15"/>
      <c r="SVO1" s="15"/>
      <c r="SVP1" s="15"/>
      <c r="SVQ1" s="15" t="s">
        <v>5014</v>
      </c>
      <c r="SVR1" s="15"/>
      <c r="SVS1" s="15"/>
      <c r="SVT1" s="15"/>
      <c r="SVU1" s="15"/>
      <c r="SVV1" s="15"/>
      <c r="SVW1" s="15"/>
      <c r="SVX1" s="15"/>
      <c r="SVY1" s="15" t="s">
        <v>5014</v>
      </c>
      <c r="SVZ1" s="15"/>
      <c r="SWA1" s="15"/>
      <c r="SWB1" s="15"/>
      <c r="SWC1" s="15"/>
      <c r="SWD1" s="15"/>
      <c r="SWE1" s="15"/>
      <c r="SWF1" s="15"/>
      <c r="SWG1" s="15" t="s">
        <v>5014</v>
      </c>
      <c r="SWH1" s="15"/>
      <c r="SWI1" s="15"/>
      <c r="SWJ1" s="15"/>
      <c r="SWK1" s="15"/>
      <c r="SWL1" s="15"/>
      <c r="SWM1" s="15"/>
      <c r="SWN1" s="15"/>
      <c r="SWO1" s="15" t="s">
        <v>5014</v>
      </c>
      <c r="SWP1" s="15"/>
      <c r="SWQ1" s="15"/>
      <c r="SWR1" s="15"/>
      <c r="SWS1" s="15"/>
      <c r="SWT1" s="15"/>
      <c r="SWU1" s="15"/>
      <c r="SWV1" s="15"/>
      <c r="SWW1" s="15" t="s">
        <v>5014</v>
      </c>
      <c r="SWX1" s="15"/>
      <c r="SWY1" s="15"/>
      <c r="SWZ1" s="15"/>
      <c r="SXA1" s="15"/>
      <c r="SXB1" s="15"/>
      <c r="SXC1" s="15"/>
      <c r="SXD1" s="15"/>
      <c r="SXE1" s="15" t="s">
        <v>5014</v>
      </c>
      <c r="SXF1" s="15"/>
      <c r="SXG1" s="15"/>
      <c r="SXH1" s="15"/>
      <c r="SXI1" s="15"/>
      <c r="SXJ1" s="15"/>
      <c r="SXK1" s="15"/>
      <c r="SXL1" s="15"/>
      <c r="SXM1" s="15" t="s">
        <v>5014</v>
      </c>
      <c r="SXN1" s="15"/>
      <c r="SXO1" s="15"/>
      <c r="SXP1" s="15"/>
      <c r="SXQ1" s="15"/>
      <c r="SXR1" s="15"/>
      <c r="SXS1" s="15"/>
      <c r="SXT1" s="15"/>
      <c r="SXU1" s="15" t="s">
        <v>5014</v>
      </c>
      <c r="SXV1" s="15"/>
      <c r="SXW1" s="15"/>
      <c r="SXX1" s="15"/>
      <c r="SXY1" s="15"/>
      <c r="SXZ1" s="15"/>
      <c r="SYA1" s="15"/>
      <c r="SYB1" s="15"/>
      <c r="SYC1" s="15" t="s">
        <v>5014</v>
      </c>
      <c r="SYD1" s="15"/>
      <c r="SYE1" s="15"/>
      <c r="SYF1" s="15"/>
      <c r="SYG1" s="15"/>
      <c r="SYH1" s="15"/>
      <c r="SYI1" s="15"/>
      <c r="SYJ1" s="15"/>
      <c r="SYK1" s="15" t="s">
        <v>5014</v>
      </c>
      <c r="SYL1" s="15"/>
      <c r="SYM1" s="15"/>
      <c r="SYN1" s="15"/>
      <c r="SYO1" s="15"/>
      <c r="SYP1" s="15"/>
      <c r="SYQ1" s="15"/>
      <c r="SYR1" s="15"/>
      <c r="SYS1" s="15" t="s">
        <v>5014</v>
      </c>
      <c r="SYT1" s="15"/>
      <c r="SYU1" s="15"/>
      <c r="SYV1" s="15"/>
      <c r="SYW1" s="15"/>
      <c r="SYX1" s="15"/>
      <c r="SYY1" s="15"/>
      <c r="SYZ1" s="15"/>
      <c r="SZA1" s="15" t="s">
        <v>5014</v>
      </c>
      <c r="SZB1" s="15"/>
      <c r="SZC1" s="15"/>
      <c r="SZD1" s="15"/>
      <c r="SZE1" s="15"/>
      <c r="SZF1" s="15"/>
      <c r="SZG1" s="15"/>
      <c r="SZH1" s="15"/>
      <c r="SZI1" s="15" t="s">
        <v>5014</v>
      </c>
      <c r="SZJ1" s="15"/>
      <c r="SZK1" s="15"/>
      <c r="SZL1" s="15"/>
      <c r="SZM1" s="15"/>
      <c r="SZN1" s="15"/>
      <c r="SZO1" s="15"/>
      <c r="SZP1" s="15"/>
      <c r="SZQ1" s="15" t="s">
        <v>5014</v>
      </c>
      <c r="SZR1" s="15"/>
      <c r="SZS1" s="15"/>
      <c r="SZT1" s="15"/>
      <c r="SZU1" s="15"/>
      <c r="SZV1" s="15"/>
      <c r="SZW1" s="15"/>
      <c r="SZX1" s="15"/>
      <c r="SZY1" s="15" t="s">
        <v>5014</v>
      </c>
      <c r="SZZ1" s="15"/>
      <c r="TAA1" s="15"/>
      <c r="TAB1" s="15"/>
      <c r="TAC1" s="15"/>
      <c r="TAD1" s="15"/>
      <c r="TAE1" s="15"/>
      <c r="TAF1" s="15"/>
      <c r="TAG1" s="15" t="s">
        <v>5014</v>
      </c>
      <c r="TAH1" s="15"/>
      <c r="TAI1" s="15"/>
      <c r="TAJ1" s="15"/>
      <c r="TAK1" s="15"/>
      <c r="TAL1" s="15"/>
      <c r="TAM1" s="15"/>
      <c r="TAN1" s="15"/>
      <c r="TAO1" s="15" t="s">
        <v>5014</v>
      </c>
      <c r="TAP1" s="15"/>
      <c r="TAQ1" s="15"/>
      <c r="TAR1" s="15"/>
      <c r="TAS1" s="15"/>
      <c r="TAT1" s="15"/>
      <c r="TAU1" s="15"/>
      <c r="TAV1" s="15"/>
      <c r="TAW1" s="15" t="s">
        <v>5014</v>
      </c>
      <c r="TAX1" s="15"/>
      <c r="TAY1" s="15"/>
      <c r="TAZ1" s="15"/>
      <c r="TBA1" s="15"/>
      <c r="TBB1" s="15"/>
      <c r="TBC1" s="15"/>
      <c r="TBD1" s="15"/>
      <c r="TBE1" s="15" t="s">
        <v>5014</v>
      </c>
      <c r="TBF1" s="15"/>
      <c r="TBG1" s="15"/>
      <c r="TBH1" s="15"/>
      <c r="TBI1" s="15"/>
      <c r="TBJ1" s="15"/>
      <c r="TBK1" s="15"/>
      <c r="TBL1" s="15"/>
      <c r="TBM1" s="15" t="s">
        <v>5014</v>
      </c>
      <c r="TBN1" s="15"/>
      <c r="TBO1" s="15"/>
      <c r="TBP1" s="15"/>
      <c r="TBQ1" s="15"/>
      <c r="TBR1" s="15"/>
      <c r="TBS1" s="15"/>
      <c r="TBT1" s="15"/>
      <c r="TBU1" s="15" t="s">
        <v>5014</v>
      </c>
      <c r="TBV1" s="15"/>
      <c r="TBW1" s="15"/>
      <c r="TBX1" s="15"/>
      <c r="TBY1" s="15"/>
      <c r="TBZ1" s="15"/>
      <c r="TCA1" s="15"/>
      <c r="TCB1" s="15"/>
      <c r="TCC1" s="15" t="s">
        <v>5014</v>
      </c>
      <c r="TCD1" s="15"/>
      <c r="TCE1" s="15"/>
      <c r="TCF1" s="15"/>
      <c r="TCG1" s="15"/>
      <c r="TCH1" s="15"/>
      <c r="TCI1" s="15"/>
      <c r="TCJ1" s="15"/>
      <c r="TCK1" s="15" t="s">
        <v>5014</v>
      </c>
      <c r="TCL1" s="15"/>
      <c r="TCM1" s="15"/>
      <c r="TCN1" s="15"/>
      <c r="TCO1" s="15"/>
      <c r="TCP1" s="15"/>
      <c r="TCQ1" s="15"/>
      <c r="TCR1" s="15"/>
      <c r="TCS1" s="15" t="s">
        <v>5014</v>
      </c>
      <c r="TCT1" s="15"/>
      <c r="TCU1" s="15"/>
      <c r="TCV1" s="15"/>
      <c r="TCW1" s="15"/>
      <c r="TCX1" s="15"/>
      <c r="TCY1" s="15"/>
      <c r="TCZ1" s="15"/>
      <c r="TDA1" s="15" t="s">
        <v>5014</v>
      </c>
      <c r="TDB1" s="15"/>
      <c r="TDC1" s="15"/>
      <c r="TDD1" s="15"/>
      <c r="TDE1" s="15"/>
      <c r="TDF1" s="15"/>
      <c r="TDG1" s="15"/>
      <c r="TDH1" s="15"/>
      <c r="TDI1" s="15" t="s">
        <v>5014</v>
      </c>
      <c r="TDJ1" s="15"/>
      <c r="TDK1" s="15"/>
      <c r="TDL1" s="15"/>
      <c r="TDM1" s="15"/>
      <c r="TDN1" s="15"/>
      <c r="TDO1" s="15"/>
      <c r="TDP1" s="15"/>
      <c r="TDQ1" s="15" t="s">
        <v>5014</v>
      </c>
      <c r="TDR1" s="15"/>
      <c r="TDS1" s="15"/>
      <c r="TDT1" s="15"/>
      <c r="TDU1" s="15"/>
      <c r="TDV1" s="15"/>
      <c r="TDW1" s="15"/>
      <c r="TDX1" s="15"/>
      <c r="TDY1" s="15" t="s">
        <v>5014</v>
      </c>
      <c r="TDZ1" s="15"/>
      <c r="TEA1" s="15"/>
      <c r="TEB1" s="15"/>
      <c r="TEC1" s="15"/>
      <c r="TED1" s="15"/>
      <c r="TEE1" s="15"/>
      <c r="TEF1" s="15"/>
      <c r="TEG1" s="15" t="s">
        <v>5014</v>
      </c>
      <c r="TEH1" s="15"/>
      <c r="TEI1" s="15"/>
      <c r="TEJ1" s="15"/>
      <c r="TEK1" s="15"/>
      <c r="TEL1" s="15"/>
      <c r="TEM1" s="15"/>
      <c r="TEN1" s="15"/>
      <c r="TEO1" s="15" t="s">
        <v>5014</v>
      </c>
      <c r="TEP1" s="15"/>
      <c r="TEQ1" s="15"/>
      <c r="TER1" s="15"/>
      <c r="TES1" s="15"/>
      <c r="TET1" s="15"/>
      <c r="TEU1" s="15"/>
      <c r="TEV1" s="15"/>
      <c r="TEW1" s="15" t="s">
        <v>5014</v>
      </c>
      <c r="TEX1" s="15"/>
      <c r="TEY1" s="15"/>
      <c r="TEZ1" s="15"/>
      <c r="TFA1" s="15"/>
      <c r="TFB1" s="15"/>
      <c r="TFC1" s="15"/>
      <c r="TFD1" s="15"/>
      <c r="TFE1" s="15" t="s">
        <v>5014</v>
      </c>
      <c r="TFF1" s="15"/>
      <c r="TFG1" s="15"/>
      <c r="TFH1" s="15"/>
      <c r="TFI1" s="15"/>
      <c r="TFJ1" s="15"/>
      <c r="TFK1" s="15"/>
      <c r="TFL1" s="15"/>
      <c r="TFM1" s="15" t="s">
        <v>5014</v>
      </c>
      <c r="TFN1" s="15"/>
      <c r="TFO1" s="15"/>
      <c r="TFP1" s="15"/>
      <c r="TFQ1" s="15"/>
      <c r="TFR1" s="15"/>
      <c r="TFS1" s="15"/>
      <c r="TFT1" s="15"/>
      <c r="TFU1" s="15" t="s">
        <v>5014</v>
      </c>
      <c r="TFV1" s="15"/>
      <c r="TFW1" s="15"/>
      <c r="TFX1" s="15"/>
      <c r="TFY1" s="15"/>
      <c r="TFZ1" s="15"/>
      <c r="TGA1" s="15"/>
      <c r="TGB1" s="15"/>
      <c r="TGC1" s="15" t="s">
        <v>5014</v>
      </c>
      <c r="TGD1" s="15"/>
      <c r="TGE1" s="15"/>
      <c r="TGF1" s="15"/>
      <c r="TGG1" s="15"/>
      <c r="TGH1" s="15"/>
      <c r="TGI1" s="15"/>
      <c r="TGJ1" s="15"/>
      <c r="TGK1" s="15" t="s">
        <v>5014</v>
      </c>
      <c r="TGL1" s="15"/>
      <c r="TGM1" s="15"/>
      <c r="TGN1" s="15"/>
      <c r="TGO1" s="15"/>
      <c r="TGP1" s="15"/>
      <c r="TGQ1" s="15"/>
      <c r="TGR1" s="15"/>
      <c r="TGS1" s="15" t="s">
        <v>5014</v>
      </c>
      <c r="TGT1" s="15"/>
      <c r="TGU1" s="15"/>
      <c r="TGV1" s="15"/>
      <c r="TGW1" s="15"/>
      <c r="TGX1" s="15"/>
      <c r="TGY1" s="15"/>
      <c r="TGZ1" s="15"/>
      <c r="THA1" s="15" t="s">
        <v>5014</v>
      </c>
      <c r="THB1" s="15"/>
      <c r="THC1" s="15"/>
      <c r="THD1" s="15"/>
      <c r="THE1" s="15"/>
      <c r="THF1" s="15"/>
      <c r="THG1" s="15"/>
      <c r="THH1" s="15"/>
      <c r="THI1" s="15" t="s">
        <v>5014</v>
      </c>
      <c r="THJ1" s="15"/>
      <c r="THK1" s="15"/>
      <c r="THL1" s="15"/>
      <c r="THM1" s="15"/>
      <c r="THN1" s="15"/>
      <c r="THO1" s="15"/>
      <c r="THP1" s="15"/>
      <c r="THQ1" s="15" t="s">
        <v>5014</v>
      </c>
      <c r="THR1" s="15"/>
      <c r="THS1" s="15"/>
      <c r="THT1" s="15"/>
      <c r="THU1" s="15"/>
      <c r="THV1" s="15"/>
      <c r="THW1" s="15"/>
      <c r="THX1" s="15"/>
      <c r="THY1" s="15" t="s">
        <v>5014</v>
      </c>
      <c r="THZ1" s="15"/>
      <c r="TIA1" s="15"/>
      <c r="TIB1" s="15"/>
      <c r="TIC1" s="15"/>
      <c r="TID1" s="15"/>
      <c r="TIE1" s="15"/>
      <c r="TIF1" s="15"/>
      <c r="TIG1" s="15" t="s">
        <v>5014</v>
      </c>
      <c r="TIH1" s="15"/>
      <c r="TII1" s="15"/>
      <c r="TIJ1" s="15"/>
      <c r="TIK1" s="15"/>
      <c r="TIL1" s="15"/>
      <c r="TIM1" s="15"/>
      <c r="TIN1" s="15"/>
      <c r="TIO1" s="15" t="s">
        <v>5014</v>
      </c>
      <c r="TIP1" s="15"/>
      <c r="TIQ1" s="15"/>
      <c r="TIR1" s="15"/>
      <c r="TIS1" s="15"/>
      <c r="TIT1" s="15"/>
      <c r="TIU1" s="15"/>
      <c r="TIV1" s="15"/>
      <c r="TIW1" s="15" t="s">
        <v>5014</v>
      </c>
      <c r="TIX1" s="15"/>
      <c r="TIY1" s="15"/>
      <c r="TIZ1" s="15"/>
      <c r="TJA1" s="15"/>
      <c r="TJB1" s="15"/>
      <c r="TJC1" s="15"/>
      <c r="TJD1" s="15"/>
      <c r="TJE1" s="15" t="s">
        <v>5014</v>
      </c>
      <c r="TJF1" s="15"/>
      <c r="TJG1" s="15"/>
      <c r="TJH1" s="15"/>
      <c r="TJI1" s="15"/>
      <c r="TJJ1" s="15"/>
      <c r="TJK1" s="15"/>
      <c r="TJL1" s="15"/>
      <c r="TJM1" s="15" t="s">
        <v>5014</v>
      </c>
      <c r="TJN1" s="15"/>
      <c r="TJO1" s="15"/>
      <c r="TJP1" s="15"/>
      <c r="TJQ1" s="15"/>
      <c r="TJR1" s="15"/>
      <c r="TJS1" s="15"/>
      <c r="TJT1" s="15"/>
      <c r="TJU1" s="15" t="s">
        <v>5014</v>
      </c>
      <c r="TJV1" s="15"/>
      <c r="TJW1" s="15"/>
      <c r="TJX1" s="15"/>
      <c r="TJY1" s="15"/>
      <c r="TJZ1" s="15"/>
      <c r="TKA1" s="15"/>
      <c r="TKB1" s="15"/>
      <c r="TKC1" s="15" t="s">
        <v>5014</v>
      </c>
      <c r="TKD1" s="15"/>
      <c r="TKE1" s="15"/>
      <c r="TKF1" s="15"/>
      <c r="TKG1" s="15"/>
      <c r="TKH1" s="15"/>
      <c r="TKI1" s="15"/>
      <c r="TKJ1" s="15"/>
      <c r="TKK1" s="15" t="s">
        <v>5014</v>
      </c>
      <c r="TKL1" s="15"/>
      <c r="TKM1" s="15"/>
      <c r="TKN1" s="15"/>
      <c r="TKO1" s="15"/>
      <c r="TKP1" s="15"/>
      <c r="TKQ1" s="15"/>
      <c r="TKR1" s="15"/>
      <c r="TKS1" s="15" t="s">
        <v>5014</v>
      </c>
      <c r="TKT1" s="15"/>
      <c r="TKU1" s="15"/>
      <c r="TKV1" s="15"/>
      <c r="TKW1" s="15"/>
      <c r="TKX1" s="15"/>
      <c r="TKY1" s="15"/>
      <c r="TKZ1" s="15"/>
      <c r="TLA1" s="15" t="s">
        <v>5014</v>
      </c>
      <c r="TLB1" s="15"/>
      <c r="TLC1" s="15"/>
      <c r="TLD1" s="15"/>
      <c r="TLE1" s="15"/>
      <c r="TLF1" s="15"/>
      <c r="TLG1" s="15"/>
      <c r="TLH1" s="15"/>
      <c r="TLI1" s="15" t="s">
        <v>5014</v>
      </c>
      <c r="TLJ1" s="15"/>
      <c r="TLK1" s="15"/>
      <c r="TLL1" s="15"/>
      <c r="TLM1" s="15"/>
      <c r="TLN1" s="15"/>
      <c r="TLO1" s="15"/>
      <c r="TLP1" s="15"/>
      <c r="TLQ1" s="15" t="s">
        <v>5014</v>
      </c>
      <c r="TLR1" s="15"/>
      <c r="TLS1" s="15"/>
      <c r="TLT1" s="15"/>
      <c r="TLU1" s="15"/>
      <c r="TLV1" s="15"/>
      <c r="TLW1" s="15"/>
      <c r="TLX1" s="15"/>
      <c r="TLY1" s="15" t="s">
        <v>5014</v>
      </c>
      <c r="TLZ1" s="15"/>
      <c r="TMA1" s="15"/>
      <c r="TMB1" s="15"/>
      <c r="TMC1" s="15"/>
      <c r="TMD1" s="15"/>
      <c r="TME1" s="15"/>
      <c r="TMF1" s="15"/>
      <c r="TMG1" s="15" t="s">
        <v>5014</v>
      </c>
      <c r="TMH1" s="15"/>
      <c r="TMI1" s="15"/>
      <c r="TMJ1" s="15"/>
      <c r="TMK1" s="15"/>
      <c r="TML1" s="15"/>
      <c r="TMM1" s="15"/>
      <c r="TMN1" s="15"/>
      <c r="TMO1" s="15" t="s">
        <v>5014</v>
      </c>
      <c r="TMP1" s="15"/>
      <c r="TMQ1" s="15"/>
      <c r="TMR1" s="15"/>
      <c r="TMS1" s="15"/>
      <c r="TMT1" s="15"/>
      <c r="TMU1" s="15"/>
      <c r="TMV1" s="15"/>
      <c r="TMW1" s="15" t="s">
        <v>5014</v>
      </c>
      <c r="TMX1" s="15"/>
      <c r="TMY1" s="15"/>
      <c r="TMZ1" s="15"/>
      <c r="TNA1" s="15"/>
      <c r="TNB1" s="15"/>
      <c r="TNC1" s="15"/>
      <c r="TND1" s="15"/>
      <c r="TNE1" s="15" t="s">
        <v>5014</v>
      </c>
      <c r="TNF1" s="15"/>
      <c r="TNG1" s="15"/>
      <c r="TNH1" s="15"/>
      <c r="TNI1" s="15"/>
      <c r="TNJ1" s="15"/>
      <c r="TNK1" s="15"/>
      <c r="TNL1" s="15"/>
      <c r="TNM1" s="15" t="s">
        <v>5014</v>
      </c>
      <c r="TNN1" s="15"/>
      <c r="TNO1" s="15"/>
      <c r="TNP1" s="15"/>
      <c r="TNQ1" s="15"/>
      <c r="TNR1" s="15"/>
      <c r="TNS1" s="15"/>
      <c r="TNT1" s="15"/>
      <c r="TNU1" s="15" t="s">
        <v>5014</v>
      </c>
      <c r="TNV1" s="15"/>
      <c r="TNW1" s="15"/>
      <c r="TNX1" s="15"/>
      <c r="TNY1" s="15"/>
      <c r="TNZ1" s="15"/>
      <c r="TOA1" s="15"/>
      <c r="TOB1" s="15"/>
      <c r="TOC1" s="15" t="s">
        <v>5014</v>
      </c>
      <c r="TOD1" s="15"/>
      <c r="TOE1" s="15"/>
      <c r="TOF1" s="15"/>
      <c r="TOG1" s="15"/>
      <c r="TOH1" s="15"/>
      <c r="TOI1" s="15"/>
      <c r="TOJ1" s="15"/>
      <c r="TOK1" s="15" t="s">
        <v>5014</v>
      </c>
      <c r="TOL1" s="15"/>
      <c r="TOM1" s="15"/>
      <c r="TON1" s="15"/>
      <c r="TOO1" s="15"/>
      <c r="TOP1" s="15"/>
      <c r="TOQ1" s="15"/>
      <c r="TOR1" s="15"/>
      <c r="TOS1" s="15" t="s">
        <v>5014</v>
      </c>
      <c r="TOT1" s="15"/>
      <c r="TOU1" s="15"/>
      <c r="TOV1" s="15"/>
      <c r="TOW1" s="15"/>
      <c r="TOX1" s="15"/>
      <c r="TOY1" s="15"/>
      <c r="TOZ1" s="15"/>
      <c r="TPA1" s="15" t="s">
        <v>5014</v>
      </c>
      <c r="TPB1" s="15"/>
      <c r="TPC1" s="15"/>
      <c r="TPD1" s="15"/>
      <c r="TPE1" s="15"/>
      <c r="TPF1" s="15"/>
      <c r="TPG1" s="15"/>
      <c r="TPH1" s="15"/>
      <c r="TPI1" s="15" t="s">
        <v>5014</v>
      </c>
      <c r="TPJ1" s="15"/>
      <c r="TPK1" s="15"/>
      <c r="TPL1" s="15"/>
      <c r="TPM1" s="15"/>
      <c r="TPN1" s="15"/>
      <c r="TPO1" s="15"/>
      <c r="TPP1" s="15"/>
      <c r="TPQ1" s="15" t="s">
        <v>5014</v>
      </c>
      <c r="TPR1" s="15"/>
      <c r="TPS1" s="15"/>
      <c r="TPT1" s="15"/>
      <c r="TPU1" s="15"/>
      <c r="TPV1" s="15"/>
      <c r="TPW1" s="15"/>
      <c r="TPX1" s="15"/>
      <c r="TPY1" s="15" t="s">
        <v>5014</v>
      </c>
      <c r="TPZ1" s="15"/>
      <c r="TQA1" s="15"/>
      <c r="TQB1" s="15"/>
      <c r="TQC1" s="15"/>
      <c r="TQD1" s="15"/>
      <c r="TQE1" s="15"/>
      <c r="TQF1" s="15"/>
      <c r="TQG1" s="15" t="s">
        <v>5014</v>
      </c>
      <c r="TQH1" s="15"/>
      <c r="TQI1" s="15"/>
      <c r="TQJ1" s="15"/>
      <c r="TQK1" s="15"/>
      <c r="TQL1" s="15"/>
      <c r="TQM1" s="15"/>
      <c r="TQN1" s="15"/>
      <c r="TQO1" s="15" t="s">
        <v>5014</v>
      </c>
      <c r="TQP1" s="15"/>
      <c r="TQQ1" s="15"/>
      <c r="TQR1" s="15"/>
      <c r="TQS1" s="15"/>
      <c r="TQT1" s="15"/>
      <c r="TQU1" s="15"/>
      <c r="TQV1" s="15"/>
      <c r="TQW1" s="15" t="s">
        <v>5014</v>
      </c>
      <c r="TQX1" s="15"/>
      <c r="TQY1" s="15"/>
      <c r="TQZ1" s="15"/>
      <c r="TRA1" s="15"/>
      <c r="TRB1" s="15"/>
      <c r="TRC1" s="15"/>
      <c r="TRD1" s="15"/>
      <c r="TRE1" s="15" t="s">
        <v>5014</v>
      </c>
      <c r="TRF1" s="15"/>
      <c r="TRG1" s="15"/>
      <c r="TRH1" s="15"/>
      <c r="TRI1" s="15"/>
      <c r="TRJ1" s="15"/>
      <c r="TRK1" s="15"/>
      <c r="TRL1" s="15"/>
      <c r="TRM1" s="15" t="s">
        <v>5014</v>
      </c>
      <c r="TRN1" s="15"/>
      <c r="TRO1" s="15"/>
      <c r="TRP1" s="15"/>
      <c r="TRQ1" s="15"/>
      <c r="TRR1" s="15"/>
      <c r="TRS1" s="15"/>
      <c r="TRT1" s="15"/>
      <c r="TRU1" s="15" t="s">
        <v>5014</v>
      </c>
      <c r="TRV1" s="15"/>
      <c r="TRW1" s="15"/>
      <c r="TRX1" s="15"/>
      <c r="TRY1" s="15"/>
      <c r="TRZ1" s="15"/>
      <c r="TSA1" s="15"/>
      <c r="TSB1" s="15"/>
      <c r="TSC1" s="15" t="s">
        <v>5014</v>
      </c>
      <c r="TSD1" s="15"/>
      <c r="TSE1" s="15"/>
      <c r="TSF1" s="15"/>
      <c r="TSG1" s="15"/>
      <c r="TSH1" s="15"/>
      <c r="TSI1" s="15"/>
      <c r="TSJ1" s="15"/>
      <c r="TSK1" s="15" t="s">
        <v>5014</v>
      </c>
      <c r="TSL1" s="15"/>
      <c r="TSM1" s="15"/>
      <c r="TSN1" s="15"/>
      <c r="TSO1" s="15"/>
      <c r="TSP1" s="15"/>
      <c r="TSQ1" s="15"/>
      <c r="TSR1" s="15"/>
      <c r="TSS1" s="15" t="s">
        <v>5014</v>
      </c>
      <c r="TST1" s="15"/>
      <c r="TSU1" s="15"/>
      <c r="TSV1" s="15"/>
      <c r="TSW1" s="15"/>
      <c r="TSX1" s="15"/>
      <c r="TSY1" s="15"/>
      <c r="TSZ1" s="15"/>
      <c r="TTA1" s="15" t="s">
        <v>5014</v>
      </c>
      <c r="TTB1" s="15"/>
      <c r="TTC1" s="15"/>
      <c r="TTD1" s="15"/>
      <c r="TTE1" s="15"/>
      <c r="TTF1" s="15"/>
      <c r="TTG1" s="15"/>
      <c r="TTH1" s="15"/>
      <c r="TTI1" s="15" t="s">
        <v>5014</v>
      </c>
      <c r="TTJ1" s="15"/>
      <c r="TTK1" s="15"/>
      <c r="TTL1" s="15"/>
      <c r="TTM1" s="15"/>
      <c r="TTN1" s="15"/>
      <c r="TTO1" s="15"/>
      <c r="TTP1" s="15"/>
      <c r="TTQ1" s="15" t="s">
        <v>5014</v>
      </c>
      <c r="TTR1" s="15"/>
      <c r="TTS1" s="15"/>
      <c r="TTT1" s="15"/>
      <c r="TTU1" s="15"/>
      <c r="TTV1" s="15"/>
      <c r="TTW1" s="15"/>
      <c r="TTX1" s="15"/>
      <c r="TTY1" s="15" t="s">
        <v>5014</v>
      </c>
      <c r="TTZ1" s="15"/>
      <c r="TUA1" s="15"/>
      <c r="TUB1" s="15"/>
      <c r="TUC1" s="15"/>
      <c r="TUD1" s="15"/>
      <c r="TUE1" s="15"/>
      <c r="TUF1" s="15"/>
      <c r="TUG1" s="15" t="s">
        <v>5014</v>
      </c>
      <c r="TUH1" s="15"/>
      <c r="TUI1" s="15"/>
      <c r="TUJ1" s="15"/>
      <c r="TUK1" s="15"/>
      <c r="TUL1" s="15"/>
      <c r="TUM1" s="15"/>
      <c r="TUN1" s="15"/>
      <c r="TUO1" s="15" t="s">
        <v>5014</v>
      </c>
      <c r="TUP1" s="15"/>
      <c r="TUQ1" s="15"/>
      <c r="TUR1" s="15"/>
      <c r="TUS1" s="15"/>
      <c r="TUT1" s="15"/>
      <c r="TUU1" s="15"/>
      <c r="TUV1" s="15"/>
      <c r="TUW1" s="15" t="s">
        <v>5014</v>
      </c>
      <c r="TUX1" s="15"/>
      <c r="TUY1" s="15"/>
      <c r="TUZ1" s="15"/>
      <c r="TVA1" s="15"/>
      <c r="TVB1" s="15"/>
      <c r="TVC1" s="15"/>
      <c r="TVD1" s="15"/>
      <c r="TVE1" s="15" t="s">
        <v>5014</v>
      </c>
      <c r="TVF1" s="15"/>
      <c r="TVG1" s="15"/>
      <c r="TVH1" s="15"/>
      <c r="TVI1" s="15"/>
      <c r="TVJ1" s="15"/>
      <c r="TVK1" s="15"/>
      <c r="TVL1" s="15"/>
      <c r="TVM1" s="15" t="s">
        <v>5014</v>
      </c>
      <c r="TVN1" s="15"/>
      <c r="TVO1" s="15"/>
      <c r="TVP1" s="15"/>
      <c r="TVQ1" s="15"/>
      <c r="TVR1" s="15"/>
      <c r="TVS1" s="15"/>
      <c r="TVT1" s="15"/>
      <c r="TVU1" s="15" t="s">
        <v>5014</v>
      </c>
      <c r="TVV1" s="15"/>
      <c r="TVW1" s="15"/>
      <c r="TVX1" s="15"/>
      <c r="TVY1" s="15"/>
      <c r="TVZ1" s="15"/>
      <c r="TWA1" s="15"/>
      <c r="TWB1" s="15"/>
      <c r="TWC1" s="15" t="s">
        <v>5014</v>
      </c>
      <c r="TWD1" s="15"/>
      <c r="TWE1" s="15"/>
      <c r="TWF1" s="15"/>
      <c r="TWG1" s="15"/>
      <c r="TWH1" s="15"/>
      <c r="TWI1" s="15"/>
      <c r="TWJ1" s="15"/>
      <c r="TWK1" s="15" t="s">
        <v>5014</v>
      </c>
      <c r="TWL1" s="15"/>
      <c r="TWM1" s="15"/>
      <c r="TWN1" s="15"/>
      <c r="TWO1" s="15"/>
      <c r="TWP1" s="15"/>
      <c r="TWQ1" s="15"/>
      <c r="TWR1" s="15"/>
      <c r="TWS1" s="15" t="s">
        <v>5014</v>
      </c>
      <c r="TWT1" s="15"/>
      <c r="TWU1" s="15"/>
      <c r="TWV1" s="15"/>
      <c r="TWW1" s="15"/>
      <c r="TWX1" s="15"/>
      <c r="TWY1" s="15"/>
      <c r="TWZ1" s="15"/>
      <c r="TXA1" s="15" t="s">
        <v>5014</v>
      </c>
      <c r="TXB1" s="15"/>
      <c r="TXC1" s="15"/>
      <c r="TXD1" s="15"/>
      <c r="TXE1" s="15"/>
      <c r="TXF1" s="15"/>
      <c r="TXG1" s="15"/>
      <c r="TXH1" s="15"/>
      <c r="TXI1" s="15" t="s">
        <v>5014</v>
      </c>
      <c r="TXJ1" s="15"/>
      <c r="TXK1" s="15"/>
      <c r="TXL1" s="15"/>
      <c r="TXM1" s="15"/>
      <c r="TXN1" s="15"/>
      <c r="TXO1" s="15"/>
      <c r="TXP1" s="15"/>
      <c r="TXQ1" s="15" t="s">
        <v>5014</v>
      </c>
      <c r="TXR1" s="15"/>
      <c r="TXS1" s="15"/>
      <c r="TXT1" s="15"/>
      <c r="TXU1" s="15"/>
      <c r="TXV1" s="15"/>
      <c r="TXW1" s="15"/>
      <c r="TXX1" s="15"/>
      <c r="TXY1" s="15" t="s">
        <v>5014</v>
      </c>
      <c r="TXZ1" s="15"/>
      <c r="TYA1" s="15"/>
      <c r="TYB1" s="15"/>
      <c r="TYC1" s="15"/>
      <c r="TYD1" s="15"/>
      <c r="TYE1" s="15"/>
      <c r="TYF1" s="15"/>
      <c r="TYG1" s="15" t="s">
        <v>5014</v>
      </c>
      <c r="TYH1" s="15"/>
      <c r="TYI1" s="15"/>
      <c r="TYJ1" s="15"/>
      <c r="TYK1" s="15"/>
      <c r="TYL1" s="15"/>
      <c r="TYM1" s="15"/>
      <c r="TYN1" s="15"/>
      <c r="TYO1" s="15" t="s">
        <v>5014</v>
      </c>
      <c r="TYP1" s="15"/>
      <c r="TYQ1" s="15"/>
      <c r="TYR1" s="15"/>
      <c r="TYS1" s="15"/>
      <c r="TYT1" s="15"/>
      <c r="TYU1" s="15"/>
      <c r="TYV1" s="15"/>
      <c r="TYW1" s="15" t="s">
        <v>5014</v>
      </c>
      <c r="TYX1" s="15"/>
      <c r="TYY1" s="15"/>
      <c r="TYZ1" s="15"/>
      <c r="TZA1" s="15"/>
      <c r="TZB1" s="15"/>
      <c r="TZC1" s="15"/>
      <c r="TZD1" s="15"/>
      <c r="TZE1" s="15" t="s">
        <v>5014</v>
      </c>
      <c r="TZF1" s="15"/>
      <c r="TZG1" s="15"/>
      <c r="TZH1" s="15"/>
      <c r="TZI1" s="15"/>
      <c r="TZJ1" s="15"/>
      <c r="TZK1" s="15"/>
      <c r="TZL1" s="15"/>
      <c r="TZM1" s="15" t="s">
        <v>5014</v>
      </c>
      <c r="TZN1" s="15"/>
      <c r="TZO1" s="15"/>
      <c r="TZP1" s="15"/>
      <c r="TZQ1" s="15"/>
      <c r="TZR1" s="15"/>
      <c r="TZS1" s="15"/>
      <c r="TZT1" s="15"/>
      <c r="TZU1" s="15" t="s">
        <v>5014</v>
      </c>
      <c r="TZV1" s="15"/>
      <c r="TZW1" s="15"/>
      <c r="TZX1" s="15"/>
      <c r="TZY1" s="15"/>
      <c r="TZZ1" s="15"/>
      <c r="UAA1" s="15"/>
      <c r="UAB1" s="15"/>
      <c r="UAC1" s="15" t="s">
        <v>5014</v>
      </c>
      <c r="UAD1" s="15"/>
      <c r="UAE1" s="15"/>
      <c r="UAF1" s="15"/>
      <c r="UAG1" s="15"/>
      <c r="UAH1" s="15"/>
      <c r="UAI1" s="15"/>
      <c r="UAJ1" s="15"/>
      <c r="UAK1" s="15" t="s">
        <v>5014</v>
      </c>
      <c r="UAL1" s="15"/>
      <c r="UAM1" s="15"/>
      <c r="UAN1" s="15"/>
      <c r="UAO1" s="15"/>
      <c r="UAP1" s="15"/>
      <c r="UAQ1" s="15"/>
      <c r="UAR1" s="15"/>
      <c r="UAS1" s="15" t="s">
        <v>5014</v>
      </c>
      <c r="UAT1" s="15"/>
      <c r="UAU1" s="15"/>
      <c r="UAV1" s="15"/>
      <c r="UAW1" s="15"/>
      <c r="UAX1" s="15"/>
      <c r="UAY1" s="15"/>
      <c r="UAZ1" s="15"/>
      <c r="UBA1" s="15" t="s">
        <v>5014</v>
      </c>
      <c r="UBB1" s="15"/>
      <c r="UBC1" s="15"/>
      <c r="UBD1" s="15"/>
      <c r="UBE1" s="15"/>
      <c r="UBF1" s="15"/>
      <c r="UBG1" s="15"/>
      <c r="UBH1" s="15"/>
      <c r="UBI1" s="15" t="s">
        <v>5014</v>
      </c>
      <c r="UBJ1" s="15"/>
      <c r="UBK1" s="15"/>
      <c r="UBL1" s="15"/>
      <c r="UBM1" s="15"/>
      <c r="UBN1" s="15"/>
      <c r="UBO1" s="15"/>
      <c r="UBP1" s="15"/>
      <c r="UBQ1" s="15" t="s">
        <v>5014</v>
      </c>
      <c r="UBR1" s="15"/>
      <c r="UBS1" s="15"/>
      <c r="UBT1" s="15"/>
      <c r="UBU1" s="15"/>
      <c r="UBV1" s="15"/>
      <c r="UBW1" s="15"/>
      <c r="UBX1" s="15"/>
      <c r="UBY1" s="15" t="s">
        <v>5014</v>
      </c>
      <c r="UBZ1" s="15"/>
      <c r="UCA1" s="15"/>
      <c r="UCB1" s="15"/>
      <c r="UCC1" s="15"/>
      <c r="UCD1" s="15"/>
      <c r="UCE1" s="15"/>
      <c r="UCF1" s="15"/>
      <c r="UCG1" s="15" t="s">
        <v>5014</v>
      </c>
      <c r="UCH1" s="15"/>
      <c r="UCI1" s="15"/>
      <c r="UCJ1" s="15"/>
      <c r="UCK1" s="15"/>
      <c r="UCL1" s="15"/>
      <c r="UCM1" s="15"/>
      <c r="UCN1" s="15"/>
      <c r="UCO1" s="15" t="s">
        <v>5014</v>
      </c>
      <c r="UCP1" s="15"/>
      <c r="UCQ1" s="15"/>
      <c r="UCR1" s="15"/>
      <c r="UCS1" s="15"/>
      <c r="UCT1" s="15"/>
      <c r="UCU1" s="15"/>
      <c r="UCV1" s="15"/>
      <c r="UCW1" s="15" t="s">
        <v>5014</v>
      </c>
      <c r="UCX1" s="15"/>
      <c r="UCY1" s="15"/>
      <c r="UCZ1" s="15"/>
      <c r="UDA1" s="15"/>
      <c r="UDB1" s="15"/>
      <c r="UDC1" s="15"/>
      <c r="UDD1" s="15"/>
      <c r="UDE1" s="15" t="s">
        <v>5014</v>
      </c>
      <c r="UDF1" s="15"/>
      <c r="UDG1" s="15"/>
      <c r="UDH1" s="15"/>
      <c r="UDI1" s="15"/>
      <c r="UDJ1" s="15"/>
      <c r="UDK1" s="15"/>
      <c r="UDL1" s="15"/>
      <c r="UDM1" s="15" t="s">
        <v>5014</v>
      </c>
      <c r="UDN1" s="15"/>
      <c r="UDO1" s="15"/>
      <c r="UDP1" s="15"/>
      <c r="UDQ1" s="15"/>
      <c r="UDR1" s="15"/>
      <c r="UDS1" s="15"/>
      <c r="UDT1" s="15"/>
      <c r="UDU1" s="15" t="s">
        <v>5014</v>
      </c>
      <c r="UDV1" s="15"/>
      <c r="UDW1" s="15"/>
      <c r="UDX1" s="15"/>
      <c r="UDY1" s="15"/>
      <c r="UDZ1" s="15"/>
      <c r="UEA1" s="15"/>
      <c r="UEB1" s="15"/>
      <c r="UEC1" s="15" t="s">
        <v>5014</v>
      </c>
      <c r="UED1" s="15"/>
      <c r="UEE1" s="15"/>
      <c r="UEF1" s="15"/>
      <c r="UEG1" s="15"/>
      <c r="UEH1" s="15"/>
      <c r="UEI1" s="15"/>
      <c r="UEJ1" s="15"/>
      <c r="UEK1" s="15" t="s">
        <v>5014</v>
      </c>
      <c r="UEL1" s="15"/>
      <c r="UEM1" s="15"/>
      <c r="UEN1" s="15"/>
      <c r="UEO1" s="15"/>
      <c r="UEP1" s="15"/>
      <c r="UEQ1" s="15"/>
      <c r="UER1" s="15"/>
      <c r="UES1" s="15" t="s">
        <v>5014</v>
      </c>
      <c r="UET1" s="15"/>
      <c r="UEU1" s="15"/>
      <c r="UEV1" s="15"/>
      <c r="UEW1" s="15"/>
      <c r="UEX1" s="15"/>
      <c r="UEY1" s="15"/>
      <c r="UEZ1" s="15"/>
      <c r="UFA1" s="15" t="s">
        <v>5014</v>
      </c>
      <c r="UFB1" s="15"/>
      <c r="UFC1" s="15"/>
      <c r="UFD1" s="15"/>
      <c r="UFE1" s="15"/>
      <c r="UFF1" s="15"/>
      <c r="UFG1" s="15"/>
      <c r="UFH1" s="15"/>
      <c r="UFI1" s="15" t="s">
        <v>5014</v>
      </c>
      <c r="UFJ1" s="15"/>
      <c r="UFK1" s="15"/>
      <c r="UFL1" s="15"/>
      <c r="UFM1" s="15"/>
      <c r="UFN1" s="15"/>
      <c r="UFO1" s="15"/>
      <c r="UFP1" s="15"/>
      <c r="UFQ1" s="15" t="s">
        <v>5014</v>
      </c>
      <c r="UFR1" s="15"/>
      <c r="UFS1" s="15"/>
      <c r="UFT1" s="15"/>
      <c r="UFU1" s="15"/>
      <c r="UFV1" s="15"/>
      <c r="UFW1" s="15"/>
      <c r="UFX1" s="15"/>
      <c r="UFY1" s="15" t="s">
        <v>5014</v>
      </c>
      <c r="UFZ1" s="15"/>
      <c r="UGA1" s="15"/>
      <c r="UGB1" s="15"/>
      <c r="UGC1" s="15"/>
      <c r="UGD1" s="15"/>
      <c r="UGE1" s="15"/>
      <c r="UGF1" s="15"/>
      <c r="UGG1" s="15" t="s">
        <v>5014</v>
      </c>
      <c r="UGH1" s="15"/>
      <c r="UGI1" s="15"/>
      <c r="UGJ1" s="15"/>
      <c r="UGK1" s="15"/>
      <c r="UGL1" s="15"/>
      <c r="UGM1" s="15"/>
      <c r="UGN1" s="15"/>
      <c r="UGO1" s="15" t="s">
        <v>5014</v>
      </c>
      <c r="UGP1" s="15"/>
      <c r="UGQ1" s="15"/>
      <c r="UGR1" s="15"/>
      <c r="UGS1" s="15"/>
      <c r="UGT1" s="15"/>
      <c r="UGU1" s="15"/>
      <c r="UGV1" s="15"/>
      <c r="UGW1" s="15" t="s">
        <v>5014</v>
      </c>
      <c r="UGX1" s="15"/>
      <c r="UGY1" s="15"/>
      <c r="UGZ1" s="15"/>
      <c r="UHA1" s="15"/>
      <c r="UHB1" s="15"/>
      <c r="UHC1" s="15"/>
      <c r="UHD1" s="15"/>
      <c r="UHE1" s="15" t="s">
        <v>5014</v>
      </c>
      <c r="UHF1" s="15"/>
      <c r="UHG1" s="15"/>
      <c r="UHH1" s="15"/>
      <c r="UHI1" s="15"/>
      <c r="UHJ1" s="15"/>
      <c r="UHK1" s="15"/>
      <c r="UHL1" s="15"/>
      <c r="UHM1" s="15" t="s">
        <v>5014</v>
      </c>
      <c r="UHN1" s="15"/>
      <c r="UHO1" s="15"/>
      <c r="UHP1" s="15"/>
      <c r="UHQ1" s="15"/>
      <c r="UHR1" s="15"/>
      <c r="UHS1" s="15"/>
      <c r="UHT1" s="15"/>
      <c r="UHU1" s="15" t="s">
        <v>5014</v>
      </c>
      <c r="UHV1" s="15"/>
      <c r="UHW1" s="15"/>
      <c r="UHX1" s="15"/>
      <c r="UHY1" s="15"/>
      <c r="UHZ1" s="15"/>
      <c r="UIA1" s="15"/>
      <c r="UIB1" s="15"/>
      <c r="UIC1" s="15" t="s">
        <v>5014</v>
      </c>
      <c r="UID1" s="15"/>
      <c r="UIE1" s="15"/>
      <c r="UIF1" s="15"/>
      <c r="UIG1" s="15"/>
      <c r="UIH1" s="15"/>
      <c r="UII1" s="15"/>
      <c r="UIJ1" s="15"/>
      <c r="UIK1" s="15" t="s">
        <v>5014</v>
      </c>
      <c r="UIL1" s="15"/>
      <c r="UIM1" s="15"/>
      <c r="UIN1" s="15"/>
      <c r="UIO1" s="15"/>
      <c r="UIP1" s="15"/>
      <c r="UIQ1" s="15"/>
      <c r="UIR1" s="15"/>
      <c r="UIS1" s="15" t="s">
        <v>5014</v>
      </c>
      <c r="UIT1" s="15"/>
      <c r="UIU1" s="15"/>
      <c r="UIV1" s="15"/>
      <c r="UIW1" s="15"/>
      <c r="UIX1" s="15"/>
      <c r="UIY1" s="15"/>
      <c r="UIZ1" s="15"/>
      <c r="UJA1" s="15" t="s">
        <v>5014</v>
      </c>
      <c r="UJB1" s="15"/>
      <c r="UJC1" s="15"/>
      <c r="UJD1" s="15"/>
      <c r="UJE1" s="15"/>
      <c r="UJF1" s="15"/>
      <c r="UJG1" s="15"/>
      <c r="UJH1" s="15"/>
      <c r="UJI1" s="15" t="s">
        <v>5014</v>
      </c>
      <c r="UJJ1" s="15"/>
      <c r="UJK1" s="15"/>
      <c r="UJL1" s="15"/>
      <c r="UJM1" s="15"/>
      <c r="UJN1" s="15"/>
      <c r="UJO1" s="15"/>
      <c r="UJP1" s="15"/>
      <c r="UJQ1" s="15" t="s">
        <v>5014</v>
      </c>
      <c r="UJR1" s="15"/>
      <c r="UJS1" s="15"/>
      <c r="UJT1" s="15"/>
      <c r="UJU1" s="15"/>
      <c r="UJV1" s="15"/>
      <c r="UJW1" s="15"/>
      <c r="UJX1" s="15"/>
      <c r="UJY1" s="15" t="s">
        <v>5014</v>
      </c>
      <c r="UJZ1" s="15"/>
      <c r="UKA1" s="15"/>
      <c r="UKB1" s="15"/>
      <c r="UKC1" s="15"/>
      <c r="UKD1" s="15"/>
      <c r="UKE1" s="15"/>
      <c r="UKF1" s="15"/>
      <c r="UKG1" s="15" t="s">
        <v>5014</v>
      </c>
      <c r="UKH1" s="15"/>
      <c r="UKI1" s="15"/>
      <c r="UKJ1" s="15"/>
      <c r="UKK1" s="15"/>
      <c r="UKL1" s="15"/>
      <c r="UKM1" s="15"/>
      <c r="UKN1" s="15"/>
      <c r="UKO1" s="15" t="s">
        <v>5014</v>
      </c>
      <c r="UKP1" s="15"/>
      <c r="UKQ1" s="15"/>
      <c r="UKR1" s="15"/>
      <c r="UKS1" s="15"/>
      <c r="UKT1" s="15"/>
      <c r="UKU1" s="15"/>
      <c r="UKV1" s="15"/>
      <c r="UKW1" s="15" t="s">
        <v>5014</v>
      </c>
      <c r="UKX1" s="15"/>
      <c r="UKY1" s="15"/>
      <c r="UKZ1" s="15"/>
      <c r="ULA1" s="15"/>
      <c r="ULB1" s="15"/>
      <c r="ULC1" s="15"/>
      <c r="ULD1" s="15"/>
      <c r="ULE1" s="15" t="s">
        <v>5014</v>
      </c>
      <c r="ULF1" s="15"/>
      <c r="ULG1" s="15"/>
      <c r="ULH1" s="15"/>
      <c r="ULI1" s="15"/>
      <c r="ULJ1" s="15"/>
      <c r="ULK1" s="15"/>
      <c r="ULL1" s="15"/>
      <c r="ULM1" s="15" t="s">
        <v>5014</v>
      </c>
      <c r="ULN1" s="15"/>
      <c r="ULO1" s="15"/>
      <c r="ULP1" s="15"/>
      <c r="ULQ1" s="15"/>
      <c r="ULR1" s="15"/>
      <c r="ULS1" s="15"/>
      <c r="ULT1" s="15"/>
      <c r="ULU1" s="15" t="s">
        <v>5014</v>
      </c>
      <c r="ULV1" s="15"/>
      <c r="ULW1" s="15"/>
      <c r="ULX1" s="15"/>
      <c r="ULY1" s="15"/>
      <c r="ULZ1" s="15"/>
      <c r="UMA1" s="15"/>
      <c r="UMB1" s="15"/>
      <c r="UMC1" s="15" t="s">
        <v>5014</v>
      </c>
      <c r="UMD1" s="15"/>
      <c r="UME1" s="15"/>
      <c r="UMF1" s="15"/>
      <c r="UMG1" s="15"/>
      <c r="UMH1" s="15"/>
      <c r="UMI1" s="15"/>
      <c r="UMJ1" s="15"/>
      <c r="UMK1" s="15" t="s">
        <v>5014</v>
      </c>
      <c r="UML1" s="15"/>
      <c r="UMM1" s="15"/>
      <c r="UMN1" s="15"/>
      <c r="UMO1" s="15"/>
      <c r="UMP1" s="15"/>
      <c r="UMQ1" s="15"/>
      <c r="UMR1" s="15"/>
      <c r="UMS1" s="15" t="s">
        <v>5014</v>
      </c>
      <c r="UMT1" s="15"/>
      <c r="UMU1" s="15"/>
      <c r="UMV1" s="15"/>
      <c r="UMW1" s="15"/>
      <c r="UMX1" s="15"/>
      <c r="UMY1" s="15"/>
      <c r="UMZ1" s="15"/>
      <c r="UNA1" s="15" t="s">
        <v>5014</v>
      </c>
      <c r="UNB1" s="15"/>
      <c r="UNC1" s="15"/>
      <c r="UND1" s="15"/>
      <c r="UNE1" s="15"/>
      <c r="UNF1" s="15"/>
      <c r="UNG1" s="15"/>
      <c r="UNH1" s="15"/>
      <c r="UNI1" s="15" t="s">
        <v>5014</v>
      </c>
      <c r="UNJ1" s="15"/>
      <c r="UNK1" s="15"/>
      <c r="UNL1" s="15"/>
      <c r="UNM1" s="15"/>
      <c r="UNN1" s="15"/>
      <c r="UNO1" s="15"/>
      <c r="UNP1" s="15"/>
      <c r="UNQ1" s="15" t="s">
        <v>5014</v>
      </c>
      <c r="UNR1" s="15"/>
      <c r="UNS1" s="15"/>
      <c r="UNT1" s="15"/>
      <c r="UNU1" s="15"/>
      <c r="UNV1" s="15"/>
      <c r="UNW1" s="15"/>
      <c r="UNX1" s="15"/>
      <c r="UNY1" s="15" t="s">
        <v>5014</v>
      </c>
      <c r="UNZ1" s="15"/>
      <c r="UOA1" s="15"/>
      <c r="UOB1" s="15"/>
      <c r="UOC1" s="15"/>
      <c r="UOD1" s="15"/>
      <c r="UOE1" s="15"/>
      <c r="UOF1" s="15"/>
      <c r="UOG1" s="15" t="s">
        <v>5014</v>
      </c>
      <c r="UOH1" s="15"/>
      <c r="UOI1" s="15"/>
      <c r="UOJ1" s="15"/>
      <c r="UOK1" s="15"/>
      <c r="UOL1" s="15"/>
      <c r="UOM1" s="15"/>
      <c r="UON1" s="15"/>
      <c r="UOO1" s="15" t="s">
        <v>5014</v>
      </c>
      <c r="UOP1" s="15"/>
      <c r="UOQ1" s="15"/>
      <c r="UOR1" s="15"/>
      <c r="UOS1" s="15"/>
      <c r="UOT1" s="15"/>
      <c r="UOU1" s="15"/>
      <c r="UOV1" s="15"/>
      <c r="UOW1" s="15" t="s">
        <v>5014</v>
      </c>
      <c r="UOX1" s="15"/>
      <c r="UOY1" s="15"/>
      <c r="UOZ1" s="15"/>
      <c r="UPA1" s="15"/>
      <c r="UPB1" s="15"/>
      <c r="UPC1" s="15"/>
      <c r="UPD1" s="15"/>
      <c r="UPE1" s="15" t="s">
        <v>5014</v>
      </c>
      <c r="UPF1" s="15"/>
      <c r="UPG1" s="15"/>
      <c r="UPH1" s="15"/>
      <c r="UPI1" s="15"/>
      <c r="UPJ1" s="15"/>
      <c r="UPK1" s="15"/>
      <c r="UPL1" s="15"/>
      <c r="UPM1" s="15" t="s">
        <v>5014</v>
      </c>
      <c r="UPN1" s="15"/>
      <c r="UPO1" s="15"/>
      <c r="UPP1" s="15"/>
      <c r="UPQ1" s="15"/>
      <c r="UPR1" s="15"/>
      <c r="UPS1" s="15"/>
      <c r="UPT1" s="15"/>
      <c r="UPU1" s="15" t="s">
        <v>5014</v>
      </c>
      <c r="UPV1" s="15"/>
      <c r="UPW1" s="15"/>
      <c r="UPX1" s="15"/>
      <c r="UPY1" s="15"/>
      <c r="UPZ1" s="15"/>
      <c r="UQA1" s="15"/>
      <c r="UQB1" s="15"/>
      <c r="UQC1" s="15" t="s">
        <v>5014</v>
      </c>
      <c r="UQD1" s="15"/>
      <c r="UQE1" s="15"/>
      <c r="UQF1" s="15"/>
      <c r="UQG1" s="15"/>
      <c r="UQH1" s="15"/>
      <c r="UQI1" s="15"/>
      <c r="UQJ1" s="15"/>
      <c r="UQK1" s="15" t="s">
        <v>5014</v>
      </c>
      <c r="UQL1" s="15"/>
      <c r="UQM1" s="15"/>
      <c r="UQN1" s="15"/>
      <c r="UQO1" s="15"/>
      <c r="UQP1" s="15"/>
      <c r="UQQ1" s="15"/>
      <c r="UQR1" s="15"/>
      <c r="UQS1" s="15" t="s">
        <v>5014</v>
      </c>
      <c r="UQT1" s="15"/>
      <c r="UQU1" s="15"/>
      <c r="UQV1" s="15"/>
      <c r="UQW1" s="15"/>
      <c r="UQX1" s="15"/>
      <c r="UQY1" s="15"/>
      <c r="UQZ1" s="15"/>
      <c r="URA1" s="15" t="s">
        <v>5014</v>
      </c>
      <c r="URB1" s="15"/>
      <c r="URC1" s="15"/>
      <c r="URD1" s="15"/>
      <c r="URE1" s="15"/>
      <c r="URF1" s="15"/>
      <c r="URG1" s="15"/>
      <c r="URH1" s="15"/>
      <c r="URI1" s="15" t="s">
        <v>5014</v>
      </c>
      <c r="URJ1" s="15"/>
      <c r="URK1" s="15"/>
      <c r="URL1" s="15"/>
      <c r="URM1" s="15"/>
      <c r="URN1" s="15"/>
      <c r="URO1" s="15"/>
      <c r="URP1" s="15"/>
      <c r="URQ1" s="15" t="s">
        <v>5014</v>
      </c>
      <c r="URR1" s="15"/>
      <c r="URS1" s="15"/>
      <c r="URT1" s="15"/>
      <c r="URU1" s="15"/>
      <c r="URV1" s="15"/>
      <c r="URW1" s="15"/>
      <c r="URX1" s="15"/>
      <c r="URY1" s="15" t="s">
        <v>5014</v>
      </c>
      <c r="URZ1" s="15"/>
      <c r="USA1" s="15"/>
      <c r="USB1" s="15"/>
      <c r="USC1" s="15"/>
      <c r="USD1" s="15"/>
      <c r="USE1" s="15"/>
      <c r="USF1" s="15"/>
      <c r="USG1" s="15" t="s">
        <v>5014</v>
      </c>
      <c r="USH1" s="15"/>
      <c r="USI1" s="15"/>
      <c r="USJ1" s="15"/>
      <c r="USK1" s="15"/>
      <c r="USL1" s="15"/>
      <c r="USM1" s="15"/>
      <c r="USN1" s="15"/>
      <c r="USO1" s="15" t="s">
        <v>5014</v>
      </c>
      <c r="USP1" s="15"/>
      <c r="USQ1" s="15"/>
      <c r="USR1" s="15"/>
      <c r="USS1" s="15"/>
      <c r="UST1" s="15"/>
      <c r="USU1" s="15"/>
      <c r="USV1" s="15"/>
      <c r="USW1" s="15" t="s">
        <v>5014</v>
      </c>
      <c r="USX1" s="15"/>
      <c r="USY1" s="15"/>
      <c r="USZ1" s="15"/>
      <c r="UTA1" s="15"/>
      <c r="UTB1" s="15"/>
      <c r="UTC1" s="15"/>
      <c r="UTD1" s="15"/>
      <c r="UTE1" s="15" t="s">
        <v>5014</v>
      </c>
      <c r="UTF1" s="15"/>
      <c r="UTG1" s="15"/>
      <c r="UTH1" s="15"/>
      <c r="UTI1" s="15"/>
      <c r="UTJ1" s="15"/>
      <c r="UTK1" s="15"/>
      <c r="UTL1" s="15"/>
      <c r="UTM1" s="15" t="s">
        <v>5014</v>
      </c>
      <c r="UTN1" s="15"/>
      <c r="UTO1" s="15"/>
      <c r="UTP1" s="15"/>
      <c r="UTQ1" s="15"/>
      <c r="UTR1" s="15"/>
      <c r="UTS1" s="15"/>
      <c r="UTT1" s="15"/>
      <c r="UTU1" s="15" t="s">
        <v>5014</v>
      </c>
      <c r="UTV1" s="15"/>
      <c r="UTW1" s="15"/>
      <c r="UTX1" s="15"/>
      <c r="UTY1" s="15"/>
      <c r="UTZ1" s="15"/>
      <c r="UUA1" s="15"/>
      <c r="UUB1" s="15"/>
      <c r="UUC1" s="15" t="s">
        <v>5014</v>
      </c>
      <c r="UUD1" s="15"/>
      <c r="UUE1" s="15"/>
      <c r="UUF1" s="15"/>
      <c r="UUG1" s="15"/>
      <c r="UUH1" s="15"/>
      <c r="UUI1" s="15"/>
      <c r="UUJ1" s="15"/>
      <c r="UUK1" s="15" t="s">
        <v>5014</v>
      </c>
      <c r="UUL1" s="15"/>
      <c r="UUM1" s="15"/>
      <c r="UUN1" s="15"/>
      <c r="UUO1" s="15"/>
      <c r="UUP1" s="15"/>
      <c r="UUQ1" s="15"/>
      <c r="UUR1" s="15"/>
      <c r="UUS1" s="15" t="s">
        <v>5014</v>
      </c>
      <c r="UUT1" s="15"/>
      <c r="UUU1" s="15"/>
      <c r="UUV1" s="15"/>
      <c r="UUW1" s="15"/>
      <c r="UUX1" s="15"/>
      <c r="UUY1" s="15"/>
      <c r="UUZ1" s="15"/>
      <c r="UVA1" s="15" t="s">
        <v>5014</v>
      </c>
      <c r="UVB1" s="15"/>
      <c r="UVC1" s="15"/>
      <c r="UVD1" s="15"/>
      <c r="UVE1" s="15"/>
      <c r="UVF1" s="15"/>
      <c r="UVG1" s="15"/>
      <c r="UVH1" s="15"/>
      <c r="UVI1" s="15" t="s">
        <v>5014</v>
      </c>
      <c r="UVJ1" s="15"/>
      <c r="UVK1" s="15"/>
      <c r="UVL1" s="15"/>
      <c r="UVM1" s="15"/>
      <c r="UVN1" s="15"/>
      <c r="UVO1" s="15"/>
      <c r="UVP1" s="15"/>
      <c r="UVQ1" s="15" t="s">
        <v>5014</v>
      </c>
      <c r="UVR1" s="15"/>
      <c r="UVS1" s="15"/>
      <c r="UVT1" s="15"/>
      <c r="UVU1" s="15"/>
      <c r="UVV1" s="15"/>
      <c r="UVW1" s="15"/>
      <c r="UVX1" s="15"/>
      <c r="UVY1" s="15" t="s">
        <v>5014</v>
      </c>
      <c r="UVZ1" s="15"/>
      <c r="UWA1" s="15"/>
      <c r="UWB1" s="15"/>
      <c r="UWC1" s="15"/>
      <c r="UWD1" s="15"/>
      <c r="UWE1" s="15"/>
      <c r="UWF1" s="15"/>
      <c r="UWG1" s="15" t="s">
        <v>5014</v>
      </c>
      <c r="UWH1" s="15"/>
      <c r="UWI1" s="15"/>
      <c r="UWJ1" s="15"/>
      <c r="UWK1" s="15"/>
      <c r="UWL1" s="15"/>
      <c r="UWM1" s="15"/>
      <c r="UWN1" s="15"/>
      <c r="UWO1" s="15" t="s">
        <v>5014</v>
      </c>
      <c r="UWP1" s="15"/>
      <c r="UWQ1" s="15"/>
      <c r="UWR1" s="15"/>
      <c r="UWS1" s="15"/>
      <c r="UWT1" s="15"/>
      <c r="UWU1" s="15"/>
      <c r="UWV1" s="15"/>
      <c r="UWW1" s="15" t="s">
        <v>5014</v>
      </c>
      <c r="UWX1" s="15"/>
      <c r="UWY1" s="15"/>
      <c r="UWZ1" s="15"/>
      <c r="UXA1" s="15"/>
      <c r="UXB1" s="15"/>
      <c r="UXC1" s="15"/>
      <c r="UXD1" s="15"/>
      <c r="UXE1" s="15" t="s">
        <v>5014</v>
      </c>
      <c r="UXF1" s="15"/>
      <c r="UXG1" s="15"/>
      <c r="UXH1" s="15"/>
      <c r="UXI1" s="15"/>
      <c r="UXJ1" s="15"/>
      <c r="UXK1" s="15"/>
      <c r="UXL1" s="15"/>
      <c r="UXM1" s="15" t="s">
        <v>5014</v>
      </c>
      <c r="UXN1" s="15"/>
      <c r="UXO1" s="15"/>
      <c r="UXP1" s="15"/>
      <c r="UXQ1" s="15"/>
      <c r="UXR1" s="15"/>
      <c r="UXS1" s="15"/>
      <c r="UXT1" s="15"/>
      <c r="UXU1" s="15" t="s">
        <v>5014</v>
      </c>
      <c r="UXV1" s="15"/>
      <c r="UXW1" s="15"/>
      <c r="UXX1" s="15"/>
      <c r="UXY1" s="15"/>
      <c r="UXZ1" s="15"/>
      <c r="UYA1" s="15"/>
      <c r="UYB1" s="15"/>
      <c r="UYC1" s="15" t="s">
        <v>5014</v>
      </c>
      <c r="UYD1" s="15"/>
      <c r="UYE1" s="15"/>
      <c r="UYF1" s="15"/>
      <c r="UYG1" s="15"/>
      <c r="UYH1" s="15"/>
      <c r="UYI1" s="15"/>
      <c r="UYJ1" s="15"/>
      <c r="UYK1" s="15" t="s">
        <v>5014</v>
      </c>
      <c r="UYL1" s="15"/>
      <c r="UYM1" s="15"/>
      <c r="UYN1" s="15"/>
      <c r="UYO1" s="15"/>
      <c r="UYP1" s="15"/>
      <c r="UYQ1" s="15"/>
      <c r="UYR1" s="15"/>
      <c r="UYS1" s="15" t="s">
        <v>5014</v>
      </c>
      <c r="UYT1" s="15"/>
      <c r="UYU1" s="15"/>
      <c r="UYV1" s="15"/>
      <c r="UYW1" s="15"/>
      <c r="UYX1" s="15"/>
      <c r="UYY1" s="15"/>
      <c r="UYZ1" s="15"/>
      <c r="UZA1" s="15" t="s">
        <v>5014</v>
      </c>
      <c r="UZB1" s="15"/>
      <c r="UZC1" s="15"/>
      <c r="UZD1" s="15"/>
      <c r="UZE1" s="15"/>
      <c r="UZF1" s="15"/>
      <c r="UZG1" s="15"/>
      <c r="UZH1" s="15"/>
      <c r="UZI1" s="15" t="s">
        <v>5014</v>
      </c>
      <c r="UZJ1" s="15"/>
      <c r="UZK1" s="15"/>
      <c r="UZL1" s="15"/>
      <c r="UZM1" s="15"/>
      <c r="UZN1" s="15"/>
      <c r="UZO1" s="15"/>
      <c r="UZP1" s="15"/>
      <c r="UZQ1" s="15" t="s">
        <v>5014</v>
      </c>
      <c r="UZR1" s="15"/>
      <c r="UZS1" s="15"/>
      <c r="UZT1" s="15"/>
      <c r="UZU1" s="15"/>
      <c r="UZV1" s="15"/>
      <c r="UZW1" s="15"/>
      <c r="UZX1" s="15"/>
      <c r="UZY1" s="15" t="s">
        <v>5014</v>
      </c>
      <c r="UZZ1" s="15"/>
      <c r="VAA1" s="15"/>
      <c r="VAB1" s="15"/>
      <c r="VAC1" s="15"/>
      <c r="VAD1" s="15"/>
      <c r="VAE1" s="15"/>
      <c r="VAF1" s="15"/>
      <c r="VAG1" s="15" t="s">
        <v>5014</v>
      </c>
      <c r="VAH1" s="15"/>
      <c r="VAI1" s="15"/>
      <c r="VAJ1" s="15"/>
      <c r="VAK1" s="15"/>
      <c r="VAL1" s="15"/>
      <c r="VAM1" s="15"/>
      <c r="VAN1" s="15"/>
      <c r="VAO1" s="15" t="s">
        <v>5014</v>
      </c>
      <c r="VAP1" s="15"/>
      <c r="VAQ1" s="15"/>
      <c r="VAR1" s="15"/>
      <c r="VAS1" s="15"/>
      <c r="VAT1" s="15"/>
      <c r="VAU1" s="15"/>
      <c r="VAV1" s="15"/>
      <c r="VAW1" s="15" t="s">
        <v>5014</v>
      </c>
      <c r="VAX1" s="15"/>
      <c r="VAY1" s="15"/>
      <c r="VAZ1" s="15"/>
      <c r="VBA1" s="15"/>
      <c r="VBB1" s="15"/>
      <c r="VBC1" s="15"/>
      <c r="VBD1" s="15"/>
      <c r="VBE1" s="15" t="s">
        <v>5014</v>
      </c>
      <c r="VBF1" s="15"/>
      <c r="VBG1" s="15"/>
      <c r="VBH1" s="15"/>
      <c r="VBI1" s="15"/>
      <c r="VBJ1" s="15"/>
      <c r="VBK1" s="15"/>
      <c r="VBL1" s="15"/>
      <c r="VBM1" s="15" t="s">
        <v>5014</v>
      </c>
      <c r="VBN1" s="15"/>
      <c r="VBO1" s="15"/>
      <c r="VBP1" s="15"/>
      <c r="VBQ1" s="15"/>
      <c r="VBR1" s="15"/>
      <c r="VBS1" s="15"/>
      <c r="VBT1" s="15"/>
      <c r="VBU1" s="15" t="s">
        <v>5014</v>
      </c>
      <c r="VBV1" s="15"/>
      <c r="VBW1" s="15"/>
      <c r="VBX1" s="15"/>
      <c r="VBY1" s="15"/>
      <c r="VBZ1" s="15"/>
      <c r="VCA1" s="15"/>
      <c r="VCB1" s="15"/>
      <c r="VCC1" s="15" t="s">
        <v>5014</v>
      </c>
      <c r="VCD1" s="15"/>
      <c r="VCE1" s="15"/>
      <c r="VCF1" s="15"/>
      <c r="VCG1" s="15"/>
      <c r="VCH1" s="15"/>
      <c r="VCI1" s="15"/>
      <c r="VCJ1" s="15"/>
      <c r="VCK1" s="15" t="s">
        <v>5014</v>
      </c>
      <c r="VCL1" s="15"/>
      <c r="VCM1" s="15"/>
      <c r="VCN1" s="15"/>
      <c r="VCO1" s="15"/>
      <c r="VCP1" s="15"/>
      <c r="VCQ1" s="15"/>
      <c r="VCR1" s="15"/>
      <c r="VCS1" s="15" t="s">
        <v>5014</v>
      </c>
      <c r="VCT1" s="15"/>
      <c r="VCU1" s="15"/>
      <c r="VCV1" s="15"/>
      <c r="VCW1" s="15"/>
      <c r="VCX1" s="15"/>
      <c r="VCY1" s="15"/>
      <c r="VCZ1" s="15"/>
      <c r="VDA1" s="15" t="s">
        <v>5014</v>
      </c>
      <c r="VDB1" s="15"/>
      <c r="VDC1" s="15"/>
      <c r="VDD1" s="15"/>
      <c r="VDE1" s="15"/>
      <c r="VDF1" s="15"/>
      <c r="VDG1" s="15"/>
      <c r="VDH1" s="15"/>
      <c r="VDI1" s="15" t="s">
        <v>5014</v>
      </c>
      <c r="VDJ1" s="15"/>
      <c r="VDK1" s="15"/>
      <c r="VDL1" s="15"/>
      <c r="VDM1" s="15"/>
      <c r="VDN1" s="15"/>
      <c r="VDO1" s="15"/>
      <c r="VDP1" s="15"/>
      <c r="VDQ1" s="15" t="s">
        <v>5014</v>
      </c>
      <c r="VDR1" s="15"/>
      <c r="VDS1" s="15"/>
      <c r="VDT1" s="15"/>
      <c r="VDU1" s="15"/>
      <c r="VDV1" s="15"/>
      <c r="VDW1" s="15"/>
      <c r="VDX1" s="15"/>
      <c r="VDY1" s="15" t="s">
        <v>5014</v>
      </c>
      <c r="VDZ1" s="15"/>
      <c r="VEA1" s="15"/>
      <c r="VEB1" s="15"/>
      <c r="VEC1" s="15"/>
      <c r="VED1" s="15"/>
      <c r="VEE1" s="15"/>
      <c r="VEF1" s="15"/>
      <c r="VEG1" s="15" t="s">
        <v>5014</v>
      </c>
      <c r="VEH1" s="15"/>
      <c r="VEI1" s="15"/>
      <c r="VEJ1" s="15"/>
      <c r="VEK1" s="15"/>
      <c r="VEL1" s="15"/>
      <c r="VEM1" s="15"/>
      <c r="VEN1" s="15"/>
      <c r="VEO1" s="15" t="s">
        <v>5014</v>
      </c>
      <c r="VEP1" s="15"/>
      <c r="VEQ1" s="15"/>
      <c r="VER1" s="15"/>
      <c r="VES1" s="15"/>
      <c r="VET1" s="15"/>
      <c r="VEU1" s="15"/>
      <c r="VEV1" s="15"/>
      <c r="VEW1" s="15" t="s">
        <v>5014</v>
      </c>
      <c r="VEX1" s="15"/>
      <c r="VEY1" s="15"/>
      <c r="VEZ1" s="15"/>
      <c r="VFA1" s="15"/>
      <c r="VFB1" s="15"/>
      <c r="VFC1" s="15"/>
      <c r="VFD1" s="15"/>
      <c r="VFE1" s="15" t="s">
        <v>5014</v>
      </c>
      <c r="VFF1" s="15"/>
      <c r="VFG1" s="15"/>
      <c r="VFH1" s="15"/>
      <c r="VFI1" s="15"/>
      <c r="VFJ1" s="15"/>
      <c r="VFK1" s="15"/>
      <c r="VFL1" s="15"/>
      <c r="VFM1" s="15" t="s">
        <v>5014</v>
      </c>
      <c r="VFN1" s="15"/>
      <c r="VFO1" s="15"/>
      <c r="VFP1" s="15"/>
      <c r="VFQ1" s="15"/>
      <c r="VFR1" s="15"/>
      <c r="VFS1" s="15"/>
      <c r="VFT1" s="15"/>
      <c r="VFU1" s="15" t="s">
        <v>5014</v>
      </c>
      <c r="VFV1" s="15"/>
      <c r="VFW1" s="15"/>
      <c r="VFX1" s="15"/>
      <c r="VFY1" s="15"/>
      <c r="VFZ1" s="15"/>
      <c r="VGA1" s="15"/>
      <c r="VGB1" s="15"/>
      <c r="VGC1" s="15" t="s">
        <v>5014</v>
      </c>
      <c r="VGD1" s="15"/>
      <c r="VGE1" s="15"/>
      <c r="VGF1" s="15"/>
      <c r="VGG1" s="15"/>
      <c r="VGH1" s="15"/>
      <c r="VGI1" s="15"/>
      <c r="VGJ1" s="15"/>
      <c r="VGK1" s="15" t="s">
        <v>5014</v>
      </c>
      <c r="VGL1" s="15"/>
      <c r="VGM1" s="15"/>
      <c r="VGN1" s="15"/>
      <c r="VGO1" s="15"/>
      <c r="VGP1" s="15"/>
      <c r="VGQ1" s="15"/>
      <c r="VGR1" s="15"/>
      <c r="VGS1" s="15" t="s">
        <v>5014</v>
      </c>
      <c r="VGT1" s="15"/>
      <c r="VGU1" s="15"/>
      <c r="VGV1" s="15"/>
      <c r="VGW1" s="15"/>
      <c r="VGX1" s="15"/>
      <c r="VGY1" s="15"/>
      <c r="VGZ1" s="15"/>
      <c r="VHA1" s="15" t="s">
        <v>5014</v>
      </c>
      <c r="VHB1" s="15"/>
      <c r="VHC1" s="15"/>
      <c r="VHD1" s="15"/>
      <c r="VHE1" s="15"/>
      <c r="VHF1" s="15"/>
      <c r="VHG1" s="15"/>
      <c r="VHH1" s="15"/>
      <c r="VHI1" s="15" t="s">
        <v>5014</v>
      </c>
      <c r="VHJ1" s="15"/>
      <c r="VHK1" s="15"/>
      <c r="VHL1" s="15"/>
      <c r="VHM1" s="15"/>
      <c r="VHN1" s="15"/>
      <c r="VHO1" s="15"/>
      <c r="VHP1" s="15"/>
      <c r="VHQ1" s="15" t="s">
        <v>5014</v>
      </c>
      <c r="VHR1" s="15"/>
      <c r="VHS1" s="15"/>
      <c r="VHT1" s="15"/>
      <c r="VHU1" s="15"/>
      <c r="VHV1" s="15"/>
      <c r="VHW1" s="15"/>
      <c r="VHX1" s="15"/>
      <c r="VHY1" s="15" t="s">
        <v>5014</v>
      </c>
      <c r="VHZ1" s="15"/>
      <c r="VIA1" s="15"/>
      <c r="VIB1" s="15"/>
      <c r="VIC1" s="15"/>
      <c r="VID1" s="15"/>
      <c r="VIE1" s="15"/>
      <c r="VIF1" s="15"/>
      <c r="VIG1" s="15" t="s">
        <v>5014</v>
      </c>
      <c r="VIH1" s="15"/>
      <c r="VII1" s="15"/>
      <c r="VIJ1" s="15"/>
      <c r="VIK1" s="15"/>
      <c r="VIL1" s="15"/>
      <c r="VIM1" s="15"/>
      <c r="VIN1" s="15"/>
      <c r="VIO1" s="15" t="s">
        <v>5014</v>
      </c>
      <c r="VIP1" s="15"/>
      <c r="VIQ1" s="15"/>
      <c r="VIR1" s="15"/>
      <c r="VIS1" s="15"/>
      <c r="VIT1" s="15"/>
      <c r="VIU1" s="15"/>
      <c r="VIV1" s="15"/>
      <c r="VIW1" s="15" t="s">
        <v>5014</v>
      </c>
      <c r="VIX1" s="15"/>
      <c r="VIY1" s="15"/>
      <c r="VIZ1" s="15"/>
      <c r="VJA1" s="15"/>
      <c r="VJB1" s="15"/>
      <c r="VJC1" s="15"/>
      <c r="VJD1" s="15"/>
      <c r="VJE1" s="15" t="s">
        <v>5014</v>
      </c>
      <c r="VJF1" s="15"/>
      <c r="VJG1" s="15"/>
      <c r="VJH1" s="15"/>
      <c r="VJI1" s="15"/>
      <c r="VJJ1" s="15"/>
      <c r="VJK1" s="15"/>
      <c r="VJL1" s="15"/>
      <c r="VJM1" s="15" t="s">
        <v>5014</v>
      </c>
      <c r="VJN1" s="15"/>
      <c r="VJO1" s="15"/>
      <c r="VJP1" s="15"/>
      <c r="VJQ1" s="15"/>
      <c r="VJR1" s="15"/>
      <c r="VJS1" s="15"/>
      <c r="VJT1" s="15"/>
      <c r="VJU1" s="15" t="s">
        <v>5014</v>
      </c>
      <c r="VJV1" s="15"/>
      <c r="VJW1" s="15"/>
      <c r="VJX1" s="15"/>
      <c r="VJY1" s="15"/>
      <c r="VJZ1" s="15"/>
      <c r="VKA1" s="15"/>
      <c r="VKB1" s="15"/>
      <c r="VKC1" s="15" t="s">
        <v>5014</v>
      </c>
      <c r="VKD1" s="15"/>
      <c r="VKE1" s="15"/>
      <c r="VKF1" s="15"/>
      <c r="VKG1" s="15"/>
      <c r="VKH1" s="15"/>
      <c r="VKI1" s="15"/>
      <c r="VKJ1" s="15"/>
      <c r="VKK1" s="15" t="s">
        <v>5014</v>
      </c>
      <c r="VKL1" s="15"/>
      <c r="VKM1" s="15"/>
      <c r="VKN1" s="15"/>
      <c r="VKO1" s="15"/>
      <c r="VKP1" s="15"/>
      <c r="VKQ1" s="15"/>
      <c r="VKR1" s="15"/>
      <c r="VKS1" s="15" t="s">
        <v>5014</v>
      </c>
      <c r="VKT1" s="15"/>
      <c r="VKU1" s="15"/>
      <c r="VKV1" s="15"/>
      <c r="VKW1" s="15"/>
      <c r="VKX1" s="15"/>
      <c r="VKY1" s="15"/>
      <c r="VKZ1" s="15"/>
      <c r="VLA1" s="15" t="s">
        <v>5014</v>
      </c>
      <c r="VLB1" s="15"/>
      <c r="VLC1" s="15"/>
      <c r="VLD1" s="15"/>
      <c r="VLE1" s="15"/>
      <c r="VLF1" s="15"/>
      <c r="VLG1" s="15"/>
      <c r="VLH1" s="15"/>
      <c r="VLI1" s="15" t="s">
        <v>5014</v>
      </c>
      <c r="VLJ1" s="15"/>
      <c r="VLK1" s="15"/>
      <c r="VLL1" s="15"/>
      <c r="VLM1" s="15"/>
      <c r="VLN1" s="15"/>
      <c r="VLO1" s="15"/>
      <c r="VLP1" s="15"/>
      <c r="VLQ1" s="15" t="s">
        <v>5014</v>
      </c>
      <c r="VLR1" s="15"/>
      <c r="VLS1" s="15"/>
      <c r="VLT1" s="15"/>
      <c r="VLU1" s="15"/>
      <c r="VLV1" s="15"/>
      <c r="VLW1" s="15"/>
      <c r="VLX1" s="15"/>
      <c r="VLY1" s="15" t="s">
        <v>5014</v>
      </c>
      <c r="VLZ1" s="15"/>
      <c r="VMA1" s="15"/>
      <c r="VMB1" s="15"/>
      <c r="VMC1" s="15"/>
      <c r="VMD1" s="15"/>
      <c r="VME1" s="15"/>
      <c r="VMF1" s="15"/>
      <c r="VMG1" s="15" t="s">
        <v>5014</v>
      </c>
      <c r="VMH1" s="15"/>
      <c r="VMI1" s="15"/>
      <c r="VMJ1" s="15"/>
      <c r="VMK1" s="15"/>
      <c r="VML1" s="15"/>
      <c r="VMM1" s="15"/>
      <c r="VMN1" s="15"/>
      <c r="VMO1" s="15" t="s">
        <v>5014</v>
      </c>
      <c r="VMP1" s="15"/>
      <c r="VMQ1" s="15"/>
      <c r="VMR1" s="15"/>
      <c r="VMS1" s="15"/>
      <c r="VMT1" s="15"/>
      <c r="VMU1" s="15"/>
      <c r="VMV1" s="15"/>
      <c r="VMW1" s="15" t="s">
        <v>5014</v>
      </c>
      <c r="VMX1" s="15"/>
      <c r="VMY1" s="15"/>
      <c r="VMZ1" s="15"/>
      <c r="VNA1" s="15"/>
      <c r="VNB1" s="15"/>
      <c r="VNC1" s="15"/>
      <c r="VND1" s="15"/>
      <c r="VNE1" s="15" t="s">
        <v>5014</v>
      </c>
      <c r="VNF1" s="15"/>
      <c r="VNG1" s="15"/>
      <c r="VNH1" s="15"/>
      <c r="VNI1" s="15"/>
      <c r="VNJ1" s="15"/>
      <c r="VNK1" s="15"/>
      <c r="VNL1" s="15"/>
      <c r="VNM1" s="15" t="s">
        <v>5014</v>
      </c>
      <c r="VNN1" s="15"/>
      <c r="VNO1" s="15"/>
      <c r="VNP1" s="15"/>
      <c r="VNQ1" s="15"/>
      <c r="VNR1" s="15"/>
      <c r="VNS1" s="15"/>
      <c r="VNT1" s="15"/>
      <c r="VNU1" s="15" t="s">
        <v>5014</v>
      </c>
      <c r="VNV1" s="15"/>
      <c r="VNW1" s="15"/>
      <c r="VNX1" s="15"/>
      <c r="VNY1" s="15"/>
      <c r="VNZ1" s="15"/>
      <c r="VOA1" s="15"/>
      <c r="VOB1" s="15"/>
      <c r="VOC1" s="15" t="s">
        <v>5014</v>
      </c>
      <c r="VOD1" s="15"/>
      <c r="VOE1" s="15"/>
      <c r="VOF1" s="15"/>
      <c r="VOG1" s="15"/>
      <c r="VOH1" s="15"/>
      <c r="VOI1" s="15"/>
      <c r="VOJ1" s="15"/>
      <c r="VOK1" s="15" t="s">
        <v>5014</v>
      </c>
      <c r="VOL1" s="15"/>
      <c r="VOM1" s="15"/>
      <c r="VON1" s="15"/>
      <c r="VOO1" s="15"/>
      <c r="VOP1" s="15"/>
      <c r="VOQ1" s="15"/>
      <c r="VOR1" s="15"/>
      <c r="VOS1" s="15" t="s">
        <v>5014</v>
      </c>
      <c r="VOT1" s="15"/>
      <c r="VOU1" s="15"/>
      <c r="VOV1" s="15"/>
      <c r="VOW1" s="15"/>
      <c r="VOX1" s="15"/>
      <c r="VOY1" s="15"/>
      <c r="VOZ1" s="15"/>
      <c r="VPA1" s="15" t="s">
        <v>5014</v>
      </c>
      <c r="VPB1" s="15"/>
      <c r="VPC1" s="15"/>
      <c r="VPD1" s="15"/>
      <c r="VPE1" s="15"/>
      <c r="VPF1" s="15"/>
      <c r="VPG1" s="15"/>
      <c r="VPH1" s="15"/>
      <c r="VPI1" s="15" t="s">
        <v>5014</v>
      </c>
      <c r="VPJ1" s="15"/>
      <c r="VPK1" s="15"/>
      <c r="VPL1" s="15"/>
      <c r="VPM1" s="15"/>
      <c r="VPN1" s="15"/>
      <c r="VPO1" s="15"/>
      <c r="VPP1" s="15"/>
      <c r="VPQ1" s="15" t="s">
        <v>5014</v>
      </c>
      <c r="VPR1" s="15"/>
      <c r="VPS1" s="15"/>
      <c r="VPT1" s="15"/>
      <c r="VPU1" s="15"/>
      <c r="VPV1" s="15"/>
      <c r="VPW1" s="15"/>
      <c r="VPX1" s="15"/>
      <c r="VPY1" s="15" t="s">
        <v>5014</v>
      </c>
      <c r="VPZ1" s="15"/>
      <c r="VQA1" s="15"/>
      <c r="VQB1" s="15"/>
      <c r="VQC1" s="15"/>
      <c r="VQD1" s="15"/>
      <c r="VQE1" s="15"/>
      <c r="VQF1" s="15"/>
      <c r="VQG1" s="15" t="s">
        <v>5014</v>
      </c>
      <c r="VQH1" s="15"/>
      <c r="VQI1" s="15"/>
      <c r="VQJ1" s="15"/>
      <c r="VQK1" s="15"/>
      <c r="VQL1" s="15"/>
      <c r="VQM1" s="15"/>
      <c r="VQN1" s="15"/>
      <c r="VQO1" s="15" t="s">
        <v>5014</v>
      </c>
      <c r="VQP1" s="15"/>
      <c r="VQQ1" s="15"/>
      <c r="VQR1" s="15"/>
      <c r="VQS1" s="15"/>
      <c r="VQT1" s="15"/>
      <c r="VQU1" s="15"/>
      <c r="VQV1" s="15"/>
      <c r="VQW1" s="15" t="s">
        <v>5014</v>
      </c>
      <c r="VQX1" s="15"/>
      <c r="VQY1" s="15"/>
      <c r="VQZ1" s="15"/>
      <c r="VRA1" s="15"/>
      <c r="VRB1" s="15"/>
      <c r="VRC1" s="15"/>
      <c r="VRD1" s="15"/>
      <c r="VRE1" s="15" t="s">
        <v>5014</v>
      </c>
      <c r="VRF1" s="15"/>
      <c r="VRG1" s="15"/>
      <c r="VRH1" s="15"/>
      <c r="VRI1" s="15"/>
      <c r="VRJ1" s="15"/>
      <c r="VRK1" s="15"/>
      <c r="VRL1" s="15"/>
      <c r="VRM1" s="15" t="s">
        <v>5014</v>
      </c>
      <c r="VRN1" s="15"/>
      <c r="VRO1" s="15"/>
      <c r="VRP1" s="15"/>
      <c r="VRQ1" s="15"/>
      <c r="VRR1" s="15"/>
      <c r="VRS1" s="15"/>
      <c r="VRT1" s="15"/>
      <c r="VRU1" s="15" t="s">
        <v>5014</v>
      </c>
      <c r="VRV1" s="15"/>
      <c r="VRW1" s="15"/>
      <c r="VRX1" s="15"/>
      <c r="VRY1" s="15"/>
      <c r="VRZ1" s="15"/>
      <c r="VSA1" s="15"/>
      <c r="VSB1" s="15"/>
      <c r="VSC1" s="15" t="s">
        <v>5014</v>
      </c>
      <c r="VSD1" s="15"/>
      <c r="VSE1" s="15"/>
      <c r="VSF1" s="15"/>
      <c r="VSG1" s="15"/>
      <c r="VSH1" s="15"/>
      <c r="VSI1" s="15"/>
      <c r="VSJ1" s="15"/>
      <c r="VSK1" s="15" t="s">
        <v>5014</v>
      </c>
      <c r="VSL1" s="15"/>
      <c r="VSM1" s="15"/>
      <c r="VSN1" s="15"/>
      <c r="VSO1" s="15"/>
      <c r="VSP1" s="15"/>
      <c r="VSQ1" s="15"/>
      <c r="VSR1" s="15"/>
      <c r="VSS1" s="15" t="s">
        <v>5014</v>
      </c>
      <c r="VST1" s="15"/>
      <c r="VSU1" s="15"/>
      <c r="VSV1" s="15"/>
      <c r="VSW1" s="15"/>
      <c r="VSX1" s="15"/>
      <c r="VSY1" s="15"/>
      <c r="VSZ1" s="15"/>
      <c r="VTA1" s="15" t="s">
        <v>5014</v>
      </c>
      <c r="VTB1" s="15"/>
      <c r="VTC1" s="15"/>
      <c r="VTD1" s="15"/>
      <c r="VTE1" s="15"/>
      <c r="VTF1" s="15"/>
      <c r="VTG1" s="15"/>
      <c r="VTH1" s="15"/>
      <c r="VTI1" s="15" t="s">
        <v>5014</v>
      </c>
      <c r="VTJ1" s="15"/>
      <c r="VTK1" s="15"/>
      <c r="VTL1" s="15"/>
      <c r="VTM1" s="15"/>
      <c r="VTN1" s="15"/>
      <c r="VTO1" s="15"/>
      <c r="VTP1" s="15"/>
      <c r="VTQ1" s="15" t="s">
        <v>5014</v>
      </c>
      <c r="VTR1" s="15"/>
      <c r="VTS1" s="15"/>
      <c r="VTT1" s="15"/>
      <c r="VTU1" s="15"/>
      <c r="VTV1" s="15"/>
      <c r="VTW1" s="15"/>
      <c r="VTX1" s="15"/>
      <c r="VTY1" s="15" t="s">
        <v>5014</v>
      </c>
      <c r="VTZ1" s="15"/>
      <c r="VUA1" s="15"/>
      <c r="VUB1" s="15"/>
      <c r="VUC1" s="15"/>
      <c r="VUD1" s="15"/>
      <c r="VUE1" s="15"/>
      <c r="VUF1" s="15"/>
      <c r="VUG1" s="15" t="s">
        <v>5014</v>
      </c>
      <c r="VUH1" s="15"/>
      <c r="VUI1" s="15"/>
      <c r="VUJ1" s="15"/>
      <c r="VUK1" s="15"/>
      <c r="VUL1" s="15"/>
      <c r="VUM1" s="15"/>
      <c r="VUN1" s="15"/>
      <c r="VUO1" s="15" t="s">
        <v>5014</v>
      </c>
      <c r="VUP1" s="15"/>
      <c r="VUQ1" s="15"/>
      <c r="VUR1" s="15"/>
      <c r="VUS1" s="15"/>
      <c r="VUT1" s="15"/>
      <c r="VUU1" s="15"/>
      <c r="VUV1" s="15"/>
      <c r="VUW1" s="15" t="s">
        <v>5014</v>
      </c>
      <c r="VUX1" s="15"/>
      <c r="VUY1" s="15"/>
      <c r="VUZ1" s="15"/>
      <c r="VVA1" s="15"/>
      <c r="VVB1" s="15"/>
      <c r="VVC1" s="15"/>
      <c r="VVD1" s="15"/>
      <c r="VVE1" s="15" t="s">
        <v>5014</v>
      </c>
      <c r="VVF1" s="15"/>
      <c r="VVG1" s="15"/>
      <c r="VVH1" s="15"/>
      <c r="VVI1" s="15"/>
      <c r="VVJ1" s="15"/>
      <c r="VVK1" s="15"/>
      <c r="VVL1" s="15"/>
      <c r="VVM1" s="15" t="s">
        <v>5014</v>
      </c>
      <c r="VVN1" s="15"/>
      <c r="VVO1" s="15"/>
      <c r="VVP1" s="15"/>
      <c r="VVQ1" s="15"/>
      <c r="VVR1" s="15"/>
      <c r="VVS1" s="15"/>
      <c r="VVT1" s="15"/>
      <c r="VVU1" s="15" t="s">
        <v>5014</v>
      </c>
      <c r="VVV1" s="15"/>
      <c r="VVW1" s="15"/>
      <c r="VVX1" s="15"/>
      <c r="VVY1" s="15"/>
      <c r="VVZ1" s="15"/>
      <c r="VWA1" s="15"/>
      <c r="VWB1" s="15"/>
      <c r="VWC1" s="15" t="s">
        <v>5014</v>
      </c>
      <c r="VWD1" s="15"/>
      <c r="VWE1" s="15"/>
      <c r="VWF1" s="15"/>
      <c r="VWG1" s="15"/>
      <c r="VWH1" s="15"/>
      <c r="VWI1" s="15"/>
      <c r="VWJ1" s="15"/>
      <c r="VWK1" s="15" t="s">
        <v>5014</v>
      </c>
      <c r="VWL1" s="15"/>
      <c r="VWM1" s="15"/>
      <c r="VWN1" s="15"/>
      <c r="VWO1" s="15"/>
      <c r="VWP1" s="15"/>
      <c r="VWQ1" s="15"/>
      <c r="VWR1" s="15"/>
      <c r="VWS1" s="15" t="s">
        <v>5014</v>
      </c>
      <c r="VWT1" s="15"/>
      <c r="VWU1" s="15"/>
      <c r="VWV1" s="15"/>
      <c r="VWW1" s="15"/>
      <c r="VWX1" s="15"/>
      <c r="VWY1" s="15"/>
      <c r="VWZ1" s="15"/>
      <c r="VXA1" s="15" t="s">
        <v>5014</v>
      </c>
      <c r="VXB1" s="15"/>
      <c r="VXC1" s="15"/>
      <c r="VXD1" s="15"/>
      <c r="VXE1" s="15"/>
      <c r="VXF1" s="15"/>
      <c r="VXG1" s="15"/>
      <c r="VXH1" s="15"/>
      <c r="VXI1" s="15" t="s">
        <v>5014</v>
      </c>
      <c r="VXJ1" s="15"/>
      <c r="VXK1" s="15"/>
      <c r="VXL1" s="15"/>
      <c r="VXM1" s="15"/>
      <c r="VXN1" s="15"/>
      <c r="VXO1" s="15"/>
      <c r="VXP1" s="15"/>
      <c r="VXQ1" s="15" t="s">
        <v>5014</v>
      </c>
      <c r="VXR1" s="15"/>
      <c r="VXS1" s="15"/>
      <c r="VXT1" s="15"/>
      <c r="VXU1" s="15"/>
      <c r="VXV1" s="15"/>
      <c r="VXW1" s="15"/>
      <c r="VXX1" s="15"/>
      <c r="VXY1" s="15" t="s">
        <v>5014</v>
      </c>
      <c r="VXZ1" s="15"/>
      <c r="VYA1" s="15"/>
      <c r="VYB1" s="15"/>
      <c r="VYC1" s="15"/>
      <c r="VYD1" s="15"/>
      <c r="VYE1" s="15"/>
      <c r="VYF1" s="15"/>
      <c r="VYG1" s="15" t="s">
        <v>5014</v>
      </c>
      <c r="VYH1" s="15"/>
      <c r="VYI1" s="15"/>
      <c r="VYJ1" s="15"/>
      <c r="VYK1" s="15"/>
      <c r="VYL1" s="15"/>
      <c r="VYM1" s="15"/>
      <c r="VYN1" s="15"/>
      <c r="VYO1" s="15" t="s">
        <v>5014</v>
      </c>
      <c r="VYP1" s="15"/>
      <c r="VYQ1" s="15"/>
      <c r="VYR1" s="15"/>
      <c r="VYS1" s="15"/>
      <c r="VYT1" s="15"/>
      <c r="VYU1" s="15"/>
      <c r="VYV1" s="15"/>
      <c r="VYW1" s="15" t="s">
        <v>5014</v>
      </c>
      <c r="VYX1" s="15"/>
      <c r="VYY1" s="15"/>
      <c r="VYZ1" s="15"/>
      <c r="VZA1" s="15"/>
      <c r="VZB1" s="15"/>
      <c r="VZC1" s="15"/>
      <c r="VZD1" s="15"/>
      <c r="VZE1" s="15" t="s">
        <v>5014</v>
      </c>
      <c r="VZF1" s="15"/>
      <c r="VZG1" s="15"/>
      <c r="VZH1" s="15"/>
      <c r="VZI1" s="15"/>
      <c r="VZJ1" s="15"/>
      <c r="VZK1" s="15"/>
      <c r="VZL1" s="15"/>
      <c r="VZM1" s="15" t="s">
        <v>5014</v>
      </c>
      <c r="VZN1" s="15"/>
      <c r="VZO1" s="15"/>
      <c r="VZP1" s="15"/>
      <c r="VZQ1" s="15"/>
      <c r="VZR1" s="15"/>
      <c r="VZS1" s="15"/>
      <c r="VZT1" s="15"/>
      <c r="VZU1" s="15" t="s">
        <v>5014</v>
      </c>
      <c r="VZV1" s="15"/>
      <c r="VZW1" s="15"/>
      <c r="VZX1" s="15"/>
      <c r="VZY1" s="15"/>
      <c r="VZZ1" s="15"/>
      <c r="WAA1" s="15"/>
      <c r="WAB1" s="15"/>
      <c r="WAC1" s="15" t="s">
        <v>5014</v>
      </c>
      <c r="WAD1" s="15"/>
      <c r="WAE1" s="15"/>
      <c r="WAF1" s="15"/>
      <c r="WAG1" s="15"/>
      <c r="WAH1" s="15"/>
      <c r="WAI1" s="15"/>
      <c r="WAJ1" s="15"/>
      <c r="WAK1" s="15" t="s">
        <v>5014</v>
      </c>
      <c r="WAL1" s="15"/>
      <c r="WAM1" s="15"/>
      <c r="WAN1" s="15"/>
      <c r="WAO1" s="15"/>
      <c r="WAP1" s="15"/>
      <c r="WAQ1" s="15"/>
      <c r="WAR1" s="15"/>
      <c r="WAS1" s="15" t="s">
        <v>5014</v>
      </c>
      <c r="WAT1" s="15"/>
      <c r="WAU1" s="15"/>
      <c r="WAV1" s="15"/>
      <c r="WAW1" s="15"/>
      <c r="WAX1" s="15"/>
      <c r="WAY1" s="15"/>
      <c r="WAZ1" s="15"/>
      <c r="WBA1" s="15" t="s">
        <v>5014</v>
      </c>
      <c r="WBB1" s="15"/>
      <c r="WBC1" s="15"/>
      <c r="WBD1" s="15"/>
      <c r="WBE1" s="15"/>
      <c r="WBF1" s="15"/>
      <c r="WBG1" s="15"/>
      <c r="WBH1" s="15"/>
      <c r="WBI1" s="15" t="s">
        <v>5014</v>
      </c>
      <c r="WBJ1" s="15"/>
      <c r="WBK1" s="15"/>
      <c r="WBL1" s="15"/>
      <c r="WBM1" s="15"/>
      <c r="WBN1" s="15"/>
      <c r="WBO1" s="15"/>
      <c r="WBP1" s="15"/>
      <c r="WBQ1" s="15" t="s">
        <v>5014</v>
      </c>
      <c r="WBR1" s="15"/>
      <c r="WBS1" s="15"/>
      <c r="WBT1" s="15"/>
      <c r="WBU1" s="15"/>
      <c r="WBV1" s="15"/>
      <c r="WBW1" s="15"/>
      <c r="WBX1" s="15"/>
      <c r="WBY1" s="15" t="s">
        <v>5014</v>
      </c>
      <c r="WBZ1" s="15"/>
      <c r="WCA1" s="15"/>
      <c r="WCB1" s="15"/>
      <c r="WCC1" s="15"/>
      <c r="WCD1" s="15"/>
      <c r="WCE1" s="15"/>
      <c r="WCF1" s="15"/>
      <c r="WCG1" s="15" t="s">
        <v>5014</v>
      </c>
      <c r="WCH1" s="15"/>
      <c r="WCI1" s="15"/>
      <c r="WCJ1" s="15"/>
      <c r="WCK1" s="15"/>
      <c r="WCL1" s="15"/>
      <c r="WCM1" s="15"/>
      <c r="WCN1" s="15"/>
      <c r="WCO1" s="15" t="s">
        <v>5014</v>
      </c>
      <c r="WCP1" s="15"/>
      <c r="WCQ1" s="15"/>
      <c r="WCR1" s="15"/>
      <c r="WCS1" s="15"/>
      <c r="WCT1" s="15"/>
      <c r="WCU1" s="15"/>
      <c r="WCV1" s="15"/>
      <c r="WCW1" s="15" t="s">
        <v>5014</v>
      </c>
      <c r="WCX1" s="15"/>
      <c r="WCY1" s="15"/>
      <c r="WCZ1" s="15"/>
      <c r="WDA1" s="15"/>
      <c r="WDB1" s="15"/>
      <c r="WDC1" s="15"/>
      <c r="WDD1" s="15"/>
      <c r="WDE1" s="15" t="s">
        <v>5014</v>
      </c>
      <c r="WDF1" s="15"/>
      <c r="WDG1" s="15"/>
      <c r="WDH1" s="15"/>
      <c r="WDI1" s="15"/>
      <c r="WDJ1" s="15"/>
      <c r="WDK1" s="15"/>
      <c r="WDL1" s="15"/>
      <c r="WDM1" s="15" t="s">
        <v>5014</v>
      </c>
      <c r="WDN1" s="15"/>
      <c r="WDO1" s="15"/>
      <c r="WDP1" s="15"/>
      <c r="WDQ1" s="15"/>
      <c r="WDR1" s="15"/>
      <c r="WDS1" s="15"/>
      <c r="WDT1" s="15"/>
      <c r="WDU1" s="15" t="s">
        <v>5014</v>
      </c>
      <c r="WDV1" s="15"/>
      <c r="WDW1" s="15"/>
      <c r="WDX1" s="15"/>
      <c r="WDY1" s="15"/>
      <c r="WDZ1" s="15"/>
      <c r="WEA1" s="15"/>
      <c r="WEB1" s="15"/>
      <c r="WEC1" s="15" t="s">
        <v>5014</v>
      </c>
      <c r="WED1" s="15"/>
      <c r="WEE1" s="15"/>
      <c r="WEF1" s="15"/>
      <c r="WEG1" s="15"/>
      <c r="WEH1" s="15"/>
      <c r="WEI1" s="15"/>
      <c r="WEJ1" s="15"/>
      <c r="WEK1" s="15" t="s">
        <v>5014</v>
      </c>
      <c r="WEL1" s="15"/>
      <c r="WEM1" s="15"/>
      <c r="WEN1" s="15"/>
      <c r="WEO1" s="15"/>
      <c r="WEP1" s="15"/>
      <c r="WEQ1" s="15"/>
      <c r="WER1" s="15"/>
      <c r="WES1" s="15" t="s">
        <v>5014</v>
      </c>
      <c r="WET1" s="15"/>
      <c r="WEU1" s="15"/>
      <c r="WEV1" s="15"/>
      <c r="WEW1" s="15"/>
      <c r="WEX1" s="15"/>
      <c r="WEY1" s="15"/>
      <c r="WEZ1" s="15"/>
      <c r="WFA1" s="15" t="s">
        <v>5014</v>
      </c>
      <c r="WFB1" s="15"/>
      <c r="WFC1" s="15"/>
      <c r="WFD1" s="15"/>
      <c r="WFE1" s="15"/>
      <c r="WFF1" s="15"/>
      <c r="WFG1" s="15"/>
      <c r="WFH1" s="15"/>
      <c r="WFI1" s="15" t="s">
        <v>5014</v>
      </c>
      <c r="WFJ1" s="15"/>
      <c r="WFK1" s="15"/>
      <c r="WFL1" s="15"/>
      <c r="WFM1" s="15"/>
      <c r="WFN1" s="15"/>
      <c r="WFO1" s="15"/>
      <c r="WFP1" s="15"/>
      <c r="WFQ1" s="15" t="s">
        <v>5014</v>
      </c>
      <c r="WFR1" s="15"/>
      <c r="WFS1" s="15"/>
      <c r="WFT1" s="15"/>
      <c r="WFU1" s="15"/>
      <c r="WFV1" s="15"/>
      <c r="WFW1" s="15"/>
      <c r="WFX1" s="15"/>
      <c r="WFY1" s="15" t="s">
        <v>5014</v>
      </c>
      <c r="WFZ1" s="15"/>
      <c r="WGA1" s="15"/>
      <c r="WGB1" s="15"/>
      <c r="WGC1" s="15"/>
      <c r="WGD1" s="15"/>
      <c r="WGE1" s="15"/>
      <c r="WGF1" s="15"/>
      <c r="WGG1" s="15" t="s">
        <v>5014</v>
      </c>
      <c r="WGH1" s="15"/>
      <c r="WGI1" s="15"/>
      <c r="WGJ1" s="15"/>
      <c r="WGK1" s="15"/>
      <c r="WGL1" s="15"/>
      <c r="WGM1" s="15"/>
      <c r="WGN1" s="15"/>
      <c r="WGO1" s="15" t="s">
        <v>5014</v>
      </c>
      <c r="WGP1" s="15"/>
      <c r="WGQ1" s="15"/>
      <c r="WGR1" s="15"/>
      <c r="WGS1" s="15"/>
      <c r="WGT1" s="15"/>
      <c r="WGU1" s="15"/>
      <c r="WGV1" s="15"/>
      <c r="WGW1" s="15" t="s">
        <v>5014</v>
      </c>
      <c r="WGX1" s="15"/>
      <c r="WGY1" s="15"/>
      <c r="WGZ1" s="15"/>
      <c r="WHA1" s="15"/>
      <c r="WHB1" s="15"/>
      <c r="WHC1" s="15"/>
      <c r="WHD1" s="15"/>
      <c r="WHE1" s="15" t="s">
        <v>5014</v>
      </c>
      <c r="WHF1" s="15"/>
      <c r="WHG1" s="15"/>
      <c r="WHH1" s="15"/>
      <c r="WHI1" s="15"/>
      <c r="WHJ1" s="15"/>
      <c r="WHK1" s="15"/>
      <c r="WHL1" s="15"/>
      <c r="WHM1" s="15" t="s">
        <v>5014</v>
      </c>
      <c r="WHN1" s="15"/>
      <c r="WHO1" s="15"/>
      <c r="WHP1" s="15"/>
      <c r="WHQ1" s="15"/>
      <c r="WHR1" s="15"/>
      <c r="WHS1" s="15"/>
      <c r="WHT1" s="15"/>
      <c r="WHU1" s="15" t="s">
        <v>5014</v>
      </c>
      <c r="WHV1" s="15"/>
      <c r="WHW1" s="15"/>
      <c r="WHX1" s="15"/>
      <c r="WHY1" s="15"/>
      <c r="WHZ1" s="15"/>
      <c r="WIA1" s="15"/>
      <c r="WIB1" s="15"/>
      <c r="WIC1" s="15" t="s">
        <v>5014</v>
      </c>
      <c r="WID1" s="15"/>
      <c r="WIE1" s="15"/>
      <c r="WIF1" s="15"/>
      <c r="WIG1" s="15"/>
      <c r="WIH1" s="15"/>
      <c r="WII1" s="15"/>
      <c r="WIJ1" s="15"/>
      <c r="WIK1" s="15" t="s">
        <v>5014</v>
      </c>
      <c r="WIL1" s="15"/>
      <c r="WIM1" s="15"/>
      <c r="WIN1" s="15"/>
      <c r="WIO1" s="15"/>
      <c r="WIP1" s="15"/>
      <c r="WIQ1" s="15"/>
      <c r="WIR1" s="15"/>
      <c r="WIS1" s="15" t="s">
        <v>5014</v>
      </c>
      <c r="WIT1" s="15"/>
      <c r="WIU1" s="15"/>
      <c r="WIV1" s="15"/>
      <c r="WIW1" s="15"/>
      <c r="WIX1" s="15"/>
      <c r="WIY1" s="15"/>
      <c r="WIZ1" s="15"/>
      <c r="WJA1" s="15" t="s">
        <v>5014</v>
      </c>
      <c r="WJB1" s="15"/>
      <c r="WJC1" s="15"/>
      <c r="WJD1" s="15"/>
      <c r="WJE1" s="15"/>
      <c r="WJF1" s="15"/>
      <c r="WJG1" s="15"/>
      <c r="WJH1" s="15"/>
      <c r="WJI1" s="15" t="s">
        <v>5014</v>
      </c>
      <c r="WJJ1" s="15"/>
      <c r="WJK1" s="15"/>
      <c r="WJL1" s="15"/>
      <c r="WJM1" s="15"/>
      <c r="WJN1" s="15"/>
      <c r="WJO1" s="15"/>
      <c r="WJP1" s="15"/>
      <c r="WJQ1" s="15" t="s">
        <v>5014</v>
      </c>
      <c r="WJR1" s="15"/>
      <c r="WJS1" s="15"/>
      <c r="WJT1" s="15"/>
      <c r="WJU1" s="15"/>
      <c r="WJV1" s="15"/>
      <c r="WJW1" s="15"/>
      <c r="WJX1" s="15"/>
      <c r="WJY1" s="15" t="s">
        <v>5014</v>
      </c>
      <c r="WJZ1" s="15"/>
      <c r="WKA1" s="15"/>
      <c r="WKB1" s="15"/>
      <c r="WKC1" s="15"/>
      <c r="WKD1" s="15"/>
      <c r="WKE1" s="15"/>
      <c r="WKF1" s="15"/>
      <c r="WKG1" s="15" t="s">
        <v>5014</v>
      </c>
      <c r="WKH1" s="15"/>
      <c r="WKI1" s="15"/>
      <c r="WKJ1" s="15"/>
      <c r="WKK1" s="15"/>
      <c r="WKL1" s="15"/>
      <c r="WKM1" s="15"/>
      <c r="WKN1" s="15"/>
      <c r="WKO1" s="15" t="s">
        <v>5014</v>
      </c>
      <c r="WKP1" s="15"/>
      <c r="WKQ1" s="15"/>
      <c r="WKR1" s="15"/>
      <c r="WKS1" s="15"/>
      <c r="WKT1" s="15"/>
      <c r="WKU1" s="15"/>
      <c r="WKV1" s="15"/>
      <c r="WKW1" s="15" t="s">
        <v>5014</v>
      </c>
      <c r="WKX1" s="15"/>
      <c r="WKY1" s="15"/>
      <c r="WKZ1" s="15"/>
      <c r="WLA1" s="15"/>
      <c r="WLB1" s="15"/>
      <c r="WLC1" s="15"/>
      <c r="WLD1" s="15"/>
      <c r="WLE1" s="15" t="s">
        <v>5014</v>
      </c>
      <c r="WLF1" s="15"/>
      <c r="WLG1" s="15"/>
      <c r="WLH1" s="15"/>
      <c r="WLI1" s="15"/>
      <c r="WLJ1" s="15"/>
      <c r="WLK1" s="15"/>
      <c r="WLL1" s="15"/>
      <c r="WLM1" s="15" t="s">
        <v>5014</v>
      </c>
      <c r="WLN1" s="15"/>
      <c r="WLO1" s="15"/>
      <c r="WLP1" s="15"/>
      <c r="WLQ1" s="15"/>
      <c r="WLR1" s="15"/>
      <c r="WLS1" s="15"/>
      <c r="WLT1" s="15"/>
      <c r="WLU1" s="15" t="s">
        <v>5014</v>
      </c>
      <c r="WLV1" s="15"/>
      <c r="WLW1" s="15"/>
      <c r="WLX1" s="15"/>
      <c r="WLY1" s="15"/>
      <c r="WLZ1" s="15"/>
      <c r="WMA1" s="15"/>
      <c r="WMB1" s="15"/>
      <c r="WMC1" s="15" t="s">
        <v>5014</v>
      </c>
      <c r="WMD1" s="15"/>
      <c r="WME1" s="15"/>
      <c r="WMF1" s="15"/>
      <c r="WMG1" s="15"/>
      <c r="WMH1" s="15"/>
      <c r="WMI1" s="15"/>
      <c r="WMJ1" s="15"/>
      <c r="WMK1" s="15" t="s">
        <v>5014</v>
      </c>
      <c r="WML1" s="15"/>
      <c r="WMM1" s="15"/>
      <c r="WMN1" s="15"/>
      <c r="WMO1" s="15"/>
      <c r="WMP1" s="15"/>
      <c r="WMQ1" s="15"/>
      <c r="WMR1" s="15"/>
      <c r="WMS1" s="15" t="s">
        <v>5014</v>
      </c>
      <c r="WMT1" s="15"/>
      <c r="WMU1" s="15"/>
      <c r="WMV1" s="15"/>
      <c r="WMW1" s="15"/>
      <c r="WMX1" s="15"/>
      <c r="WMY1" s="15"/>
      <c r="WMZ1" s="15"/>
      <c r="WNA1" s="15" t="s">
        <v>5014</v>
      </c>
      <c r="WNB1" s="15"/>
      <c r="WNC1" s="15"/>
      <c r="WND1" s="15"/>
      <c r="WNE1" s="15"/>
      <c r="WNF1" s="15"/>
      <c r="WNG1" s="15"/>
      <c r="WNH1" s="15"/>
      <c r="WNI1" s="15" t="s">
        <v>5014</v>
      </c>
      <c r="WNJ1" s="15"/>
      <c r="WNK1" s="15"/>
      <c r="WNL1" s="15"/>
      <c r="WNM1" s="15"/>
      <c r="WNN1" s="15"/>
      <c r="WNO1" s="15"/>
      <c r="WNP1" s="15"/>
      <c r="WNQ1" s="15" t="s">
        <v>5014</v>
      </c>
      <c r="WNR1" s="15"/>
      <c r="WNS1" s="15"/>
      <c r="WNT1" s="15"/>
      <c r="WNU1" s="15"/>
      <c r="WNV1" s="15"/>
      <c r="WNW1" s="15"/>
      <c r="WNX1" s="15"/>
      <c r="WNY1" s="15" t="s">
        <v>5014</v>
      </c>
      <c r="WNZ1" s="15"/>
      <c r="WOA1" s="15"/>
      <c r="WOB1" s="15"/>
      <c r="WOC1" s="15"/>
      <c r="WOD1" s="15"/>
      <c r="WOE1" s="15"/>
      <c r="WOF1" s="15"/>
      <c r="WOG1" s="15" t="s">
        <v>5014</v>
      </c>
      <c r="WOH1" s="15"/>
      <c r="WOI1" s="15"/>
      <c r="WOJ1" s="15"/>
      <c r="WOK1" s="15"/>
      <c r="WOL1" s="15"/>
      <c r="WOM1" s="15"/>
      <c r="WON1" s="15"/>
      <c r="WOO1" s="15" t="s">
        <v>5014</v>
      </c>
      <c r="WOP1" s="15"/>
      <c r="WOQ1" s="15"/>
      <c r="WOR1" s="15"/>
      <c r="WOS1" s="15"/>
      <c r="WOT1" s="15"/>
      <c r="WOU1" s="15"/>
      <c r="WOV1" s="15"/>
      <c r="WOW1" s="15" t="s">
        <v>5014</v>
      </c>
      <c r="WOX1" s="15"/>
      <c r="WOY1" s="15"/>
      <c r="WOZ1" s="15"/>
      <c r="WPA1" s="15"/>
      <c r="WPB1" s="15"/>
      <c r="WPC1" s="15"/>
      <c r="WPD1" s="15"/>
      <c r="WPE1" s="15" t="s">
        <v>5014</v>
      </c>
      <c r="WPF1" s="15"/>
      <c r="WPG1" s="15"/>
      <c r="WPH1" s="15"/>
      <c r="WPI1" s="15"/>
      <c r="WPJ1" s="15"/>
      <c r="WPK1" s="15"/>
      <c r="WPL1" s="15"/>
      <c r="WPM1" s="15" t="s">
        <v>5014</v>
      </c>
      <c r="WPN1" s="15"/>
      <c r="WPO1" s="15"/>
      <c r="WPP1" s="15"/>
      <c r="WPQ1" s="15"/>
      <c r="WPR1" s="15"/>
      <c r="WPS1" s="15"/>
      <c r="WPT1" s="15"/>
      <c r="WPU1" s="15" t="s">
        <v>5014</v>
      </c>
      <c r="WPV1" s="15"/>
      <c r="WPW1" s="15"/>
      <c r="WPX1" s="15"/>
      <c r="WPY1" s="15"/>
      <c r="WPZ1" s="15"/>
      <c r="WQA1" s="15"/>
      <c r="WQB1" s="15"/>
      <c r="WQC1" s="15" t="s">
        <v>5014</v>
      </c>
      <c r="WQD1" s="15"/>
      <c r="WQE1" s="15"/>
      <c r="WQF1" s="15"/>
      <c r="WQG1" s="15"/>
      <c r="WQH1" s="15"/>
      <c r="WQI1" s="15"/>
      <c r="WQJ1" s="15"/>
      <c r="WQK1" s="15" t="s">
        <v>5014</v>
      </c>
      <c r="WQL1" s="15"/>
      <c r="WQM1" s="15"/>
      <c r="WQN1" s="15"/>
      <c r="WQO1" s="15"/>
      <c r="WQP1" s="15"/>
      <c r="WQQ1" s="15"/>
      <c r="WQR1" s="15"/>
      <c r="WQS1" s="15" t="s">
        <v>5014</v>
      </c>
      <c r="WQT1" s="15"/>
      <c r="WQU1" s="15"/>
      <c r="WQV1" s="15"/>
      <c r="WQW1" s="15"/>
      <c r="WQX1" s="15"/>
      <c r="WQY1" s="15"/>
      <c r="WQZ1" s="15"/>
      <c r="WRA1" s="15" t="s">
        <v>5014</v>
      </c>
      <c r="WRB1" s="15"/>
      <c r="WRC1" s="15"/>
      <c r="WRD1" s="15"/>
      <c r="WRE1" s="15"/>
      <c r="WRF1" s="15"/>
      <c r="WRG1" s="15"/>
      <c r="WRH1" s="15"/>
      <c r="WRI1" s="15" t="s">
        <v>5014</v>
      </c>
      <c r="WRJ1" s="15"/>
      <c r="WRK1" s="15"/>
      <c r="WRL1" s="15"/>
      <c r="WRM1" s="15"/>
      <c r="WRN1" s="15"/>
      <c r="WRO1" s="15"/>
      <c r="WRP1" s="15"/>
      <c r="WRQ1" s="15" t="s">
        <v>5014</v>
      </c>
      <c r="WRR1" s="15"/>
      <c r="WRS1" s="15"/>
      <c r="WRT1" s="15"/>
      <c r="WRU1" s="15"/>
      <c r="WRV1" s="15"/>
      <c r="WRW1" s="15"/>
      <c r="WRX1" s="15"/>
      <c r="WRY1" s="15" t="s">
        <v>5014</v>
      </c>
      <c r="WRZ1" s="15"/>
      <c r="WSA1" s="15"/>
      <c r="WSB1" s="15"/>
      <c r="WSC1" s="15"/>
      <c r="WSD1" s="15"/>
      <c r="WSE1" s="15"/>
      <c r="WSF1" s="15"/>
      <c r="WSG1" s="15" t="s">
        <v>5014</v>
      </c>
      <c r="WSH1" s="15"/>
      <c r="WSI1" s="15"/>
      <c r="WSJ1" s="15"/>
      <c r="WSK1" s="15"/>
      <c r="WSL1" s="15"/>
      <c r="WSM1" s="15"/>
      <c r="WSN1" s="15"/>
      <c r="WSO1" s="15" t="s">
        <v>5014</v>
      </c>
      <c r="WSP1" s="15"/>
      <c r="WSQ1" s="15"/>
      <c r="WSR1" s="15"/>
      <c r="WSS1" s="15"/>
      <c r="WST1" s="15"/>
      <c r="WSU1" s="15"/>
      <c r="WSV1" s="15"/>
      <c r="WSW1" s="15" t="s">
        <v>5014</v>
      </c>
      <c r="WSX1" s="15"/>
      <c r="WSY1" s="15"/>
      <c r="WSZ1" s="15"/>
      <c r="WTA1" s="15"/>
      <c r="WTB1" s="15"/>
      <c r="WTC1" s="15"/>
      <c r="WTD1" s="15"/>
      <c r="WTE1" s="15" t="s">
        <v>5014</v>
      </c>
      <c r="WTF1" s="15"/>
      <c r="WTG1" s="15"/>
      <c r="WTH1" s="15"/>
      <c r="WTI1" s="15"/>
      <c r="WTJ1" s="15"/>
      <c r="WTK1" s="15"/>
      <c r="WTL1" s="15"/>
      <c r="WTM1" s="15" t="s">
        <v>5014</v>
      </c>
      <c r="WTN1" s="15"/>
      <c r="WTO1" s="15"/>
      <c r="WTP1" s="15"/>
      <c r="WTQ1" s="15"/>
      <c r="WTR1" s="15"/>
      <c r="WTS1" s="15"/>
      <c r="WTT1" s="15"/>
      <c r="WTU1" s="15" t="s">
        <v>5014</v>
      </c>
      <c r="WTV1" s="15"/>
      <c r="WTW1" s="15"/>
      <c r="WTX1" s="15"/>
      <c r="WTY1" s="15"/>
      <c r="WTZ1" s="15"/>
      <c r="WUA1" s="15"/>
      <c r="WUB1" s="15"/>
      <c r="WUC1" s="15" t="s">
        <v>5014</v>
      </c>
      <c r="WUD1" s="15"/>
      <c r="WUE1" s="15"/>
      <c r="WUF1" s="15"/>
      <c r="WUG1" s="15"/>
      <c r="WUH1" s="15"/>
      <c r="WUI1" s="15"/>
      <c r="WUJ1" s="15"/>
      <c r="WUK1" s="15" t="s">
        <v>5014</v>
      </c>
      <c r="WUL1" s="15"/>
      <c r="WUM1" s="15"/>
      <c r="WUN1" s="15"/>
      <c r="WUO1" s="15"/>
      <c r="WUP1" s="15"/>
      <c r="WUQ1" s="15"/>
      <c r="WUR1" s="15"/>
      <c r="WUS1" s="15" t="s">
        <v>5014</v>
      </c>
      <c r="WUT1" s="15"/>
      <c r="WUU1" s="15"/>
      <c r="WUV1" s="15"/>
      <c r="WUW1" s="15"/>
      <c r="WUX1" s="15"/>
      <c r="WUY1" s="15"/>
      <c r="WUZ1" s="15"/>
      <c r="WVA1" s="15" t="s">
        <v>5014</v>
      </c>
      <c r="WVB1" s="15"/>
      <c r="WVC1" s="15"/>
      <c r="WVD1" s="15"/>
      <c r="WVE1" s="15"/>
      <c r="WVF1" s="15"/>
      <c r="WVG1" s="15"/>
      <c r="WVH1" s="15"/>
      <c r="WVI1" s="15" t="s">
        <v>5014</v>
      </c>
      <c r="WVJ1" s="15"/>
      <c r="WVK1" s="15"/>
      <c r="WVL1" s="15"/>
      <c r="WVM1" s="15"/>
      <c r="WVN1" s="15"/>
      <c r="WVO1" s="15"/>
      <c r="WVP1" s="15"/>
      <c r="WVQ1" s="15" t="s">
        <v>5014</v>
      </c>
      <c r="WVR1" s="15"/>
      <c r="WVS1" s="15"/>
      <c r="WVT1" s="15"/>
      <c r="WVU1" s="15"/>
      <c r="WVV1" s="15"/>
      <c r="WVW1" s="15"/>
      <c r="WVX1" s="15"/>
      <c r="WVY1" s="15" t="s">
        <v>5014</v>
      </c>
      <c r="WVZ1" s="15"/>
      <c r="WWA1" s="15"/>
      <c r="WWB1" s="15"/>
      <c r="WWC1" s="15"/>
      <c r="WWD1" s="15"/>
      <c r="WWE1" s="15"/>
      <c r="WWF1" s="15"/>
      <c r="WWG1" s="15" t="s">
        <v>5014</v>
      </c>
      <c r="WWH1" s="15"/>
      <c r="WWI1" s="15"/>
      <c r="WWJ1" s="15"/>
      <c r="WWK1" s="15"/>
      <c r="WWL1" s="15"/>
      <c r="WWM1" s="15"/>
      <c r="WWN1" s="15"/>
      <c r="WWO1" s="15" t="s">
        <v>5014</v>
      </c>
      <c r="WWP1" s="15"/>
      <c r="WWQ1" s="15"/>
      <c r="WWR1" s="15"/>
      <c r="WWS1" s="15"/>
      <c r="WWT1" s="15"/>
      <c r="WWU1" s="15"/>
      <c r="WWV1" s="15"/>
      <c r="WWW1" s="15" t="s">
        <v>5014</v>
      </c>
      <c r="WWX1" s="15"/>
      <c r="WWY1" s="15"/>
      <c r="WWZ1" s="15"/>
      <c r="WXA1" s="15"/>
      <c r="WXB1" s="15"/>
      <c r="WXC1" s="15"/>
      <c r="WXD1" s="15"/>
      <c r="WXE1" s="15" t="s">
        <v>5014</v>
      </c>
      <c r="WXF1" s="15"/>
      <c r="WXG1" s="15"/>
      <c r="WXH1" s="15"/>
      <c r="WXI1" s="15"/>
      <c r="WXJ1" s="15"/>
      <c r="WXK1" s="15"/>
      <c r="WXL1" s="15"/>
      <c r="WXM1" s="15" t="s">
        <v>5014</v>
      </c>
      <c r="WXN1" s="15"/>
      <c r="WXO1" s="15"/>
      <c r="WXP1" s="15"/>
      <c r="WXQ1" s="15"/>
      <c r="WXR1" s="15"/>
      <c r="WXS1" s="15"/>
      <c r="WXT1" s="15"/>
      <c r="WXU1" s="15" t="s">
        <v>5014</v>
      </c>
      <c r="WXV1" s="15"/>
      <c r="WXW1" s="15"/>
      <c r="WXX1" s="15"/>
      <c r="WXY1" s="15"/>
      <c r="WXZ1" s="15"/>
      <c r="WYA1" s="15"/>
      <c r="WYB1" s="15"/>
      <c r="WYC1" s="15" t="s">
        <v>5014</v>
      </c>
      <c r="WYD1" s="15"/>
      <c r="WYE1" s="15"/>
      <c r="WYF1" s="15"/>
      <c r="WYG1" s="15"/>
      <c r="WYH1" s="15"/>
      <c r="WYI1" s="15"/>
      <c r="WYJ1" s="15"/>
      <c r="WYK1" s="15" t="s">
        <v>5014</v>
      </c>
      <c r="WYL1" s="15"/>
      <c r="WYM1" s="15"/>
      <c r="WYN1" s="15"/>
      <c r="WYO1" s="15"/>
      <c r="WYP1" s="15"/>
      <c r="WYQ1" s="15"/>
      <c r="WYR1" s="15"/>
      <c r="WYS1" s="15" t="s">
        <v>5014</v>
      </c>
      <c r="WYT1" s="15"/>
      <c r="WYU1" s="15"/>
      <c r="WYV1" s="15"/>
      <c r="WYW1" s="15"/>
      <c r="WYX1" s="15"/>
      <c r="WYY1" s="15"/>
      <c r="WYZ1" s="15"/>
      <c r="WZA1" s="15" t="s">
        <v>5014</v>
      </c>
      <c r="WZB1" s="15"/>
      <c r="WZC1" s="15"/>
      <c r="WZD1" s="15"/>
      <c r="WZE1" s="15"/>
      <c r="WZF1" s="15"/>
      <c r="WZG1" s="15"/>
      <c r="WZH1" s="15"/>
      <c r="WZI1" s="15" t="s">
        <v>5014</v>
      </c>
      <c r="WZJ1" s="15"/>
      <c r="WZK1" s="15"/>
      <c r="WZL1" s="15"/>
      <c r="WZM1" s="15"/>
      <c r="WZN1" s="15"/>
      <c r="WZO1" s="15"/>
      <c r="WZP1" s="15"/>
      <c r="WZQ1" s="15" t="s">
        <v>5014</v>
      </c>
      <c r="WZR1" s="15"/>
      <c r="WZS1" s="15"/>
      <c r="WZT1" s="15"/>
      <c r="WZU1" s="15"/>
      <c r="WZV1" s="15"/>
      <c r="WZW1" s="15"/>
      <c r="WZX1" s="15"/>
      <c r="WZY1" s="15" t="s">
        <v>5014</v>
      </c>
      <c r="WZZ1" s="15"/>
      <c r="XAA1" s="15"/>
      <c r="XAB1" s="15"/>
      <c r="XAC1" s="15"/>
      <c r="XAD1" s="15"/>
      <c r="XAE1" s="15"/>
      <c r="XAF1" s="15"/>
      <c r="XAG1" s="15" t="s">
        <v>5014</v>
      </c>
      <c r="XAH1" s="15"/>
      <c r="XAI1" s="15"/>
      <c r="XAJ1" s="15"/>
      <c r="XAK1" s="15"/>
      <c r="XAL1" s="15"/>
      <c r="XAM1" s="15"/>
      <c r="XAN1" s="15"/>
      <c r="XAO1" s="15" t="s">
        <v>5014</v>
      </c>
      <c r="XAP1" s="15"/>
      <c r="XAQ1" s="15"/>
      <c r="XAR1" s="15"/>
      <c r="XAS1" s="15"/>
      <c r="XAT1" s="15"/>
      <c r="XAU1" s="15"/>
      <c r="XAV1" s="15"/>
      <c r="XAW1" s="15" t="s">
        <v>5014</v>
      </c>
      <c r="XAX1" s="15"/>
      <c r="XAY1" s="15"/>
      <c r="XAZ1" s="15"/>
      <c r="XBA1" s="15"/>
      <c r="XBB1" s="15"/>
      <c r="XBC1" s="15"/>
      <c r="XBD1" s="15"/>
      <c r="XBE1" s="15" t="s">
        <v>5014</v>
      </c>
      <c r="XBF1" s="15"/>
      <c r="XBG1" s="15"/>
      <c r="XBH1" s="15"/>
      <c r="XBI1" s="15"/>
      <c r="XBJ1" s="15"/>
      <c r="XBK1" s="15"/>
      <c r="XBL1" s="15"/>
      <c r="XBM1" s="15" t="s">
        <v>5014</v>
      </c>
      <c r="XBN1" s="15"/>
      <c r="XBO1" s="15"/>
      <c r="XBP1" s="15"/>
      <c r="XBQ1" s="15"/>
      <c r="XBR1" s="15"/>
      <c r="XBS1" s="15"/>
      <c r="XBT1" s="15"/>
      <c r="XBU1" s="15" t="s">
        <v>5014</v>
      </c>
      <c r="XBV1" s="15"/>
      <c r="XBW1" s="15"/>
      <c r="XBX1" s="15"/>
      <c r="XBY1" s="15"/>
      <c r="XBZ1" s="15"/>
      <c r="XCA1" s="15"/>
      <c r="XCB1" s="15"/>
      <c r="XCC1" s="15" t="s">
        <v>5014</v>
      </c>
      <c r="XCD1" s="15"/>
      <c r="XCE1" s="15"/>
      <c r="XCF1" s="15"/>
      <c r="XCG1" s="15"/>
      <c r="XCH1" s="15"/>
      <c r="XCI1" s="15"/>
      <c r="XCJ1" s="15"/>
      <c r="XCK1" s="15" t="s">
        <v>5014</v>
      </c>
      <c r="XCL1" s="15"/>
      <c r="XCM1" s="15"/>
      <c r="XCN1" s="15"/>
      <c r="XCO1" s="15"/>
      <c r="XCP1" s="15"/>
      <c r="XCQ1" s="15"/>
      <c r="XCR1" s="15"/>
      <c r="XCS1" s="15" t="s">
        <v>5014</v>
      </c>
      <c r="XCT1" s="15"/>
      <c r="XCU1" s="15"/>
      <c r="XCV1" s="15"/>
      <c r="XCW1" s="15"/>
      <c r="XCX1" s="15"/>
      <c r="XCY1" s="15"/>
      <c r="XCZ1" s="15"/>
      <c r="XDA1" s="15" t="s">
        <v>5014</v>
      </c>
      <c r="XDB1" s="15"/>
      <c r="XDC1" s="15"/>
      <c r="XDD1" s="15"/>
      <c r="XDE1" s="15"/>
      <c r="XDF1" s="15"/>
      <c r="XDG1" s="15"/>
      <c r="XDH1" s="15"/>
      <c r="XDI1" s="15" t="s">
        <v>5014</v>
      </c>
      <c r="XDJ1" s="15"/>
      <c r="XDK1" s="15"/>
      <c r="XDL1" s="15"/>
      <c r="XDM1" s="15"/>
      <c r="XDN1" s="15"/>
      <c r="XDO1" s="15"/>
      <c r="XDP1" s="15"/>
      <c r="XDQ1" s="15" t="s">
        <v>5014</v>
      </c>
      <c r="XDR1" s="15"/>
      <c r="XDS1" s="15"/>
      <c r="XDT1" s="15"/>
      <c r="XDU1" s="15"/>
      <c r="XDV1" s="15"/>
      <c r="XDW1" s="15"/>
      <c r="XDX1" s="15"/>
      <c r="XDY1" s="15" t="s">
        <v>5014</v>
      </c>
      <c r="XDZ1" s="15"/>
      <c r="XEA1" s="15"/>
      <c r="XEB1" s="15"/>
      <c r="XEC1" s="15"/>
      <c r="XED1" s="15"/>
      <c r="XEE1" s="15"/>
      <c r="XEF1" s="15"/>
      <c r="XEG1" s="15" t="s">
        <v>5014</v>
      </c>
      <c r="XEH1" s="15"/>
      <c r="XEI1" s="15"/>
      <c r="XEJ1" s="15"/>
      <c r="XEK1" s="15"/>
      <c r="XEL1" s="15"/>
      <c r="XEM1" s="15"/>
      <c r="XEN1" s="15"/>
      <c r="XEO1" s="15" t="s">
        <v>5014</v>
      </c>
      <c r="XEP1" s="15"/>
      <c r="XEQ1" s="15"/>
      <c r="XER1" s="15"/>
      <c r="XES1" s="15"/>
      <c r="XET1" s="15"/>
      <c r="XEU1" s="15"/>
      <c r="XEV1" s="15"/>
      <c r="XEW1" s="15" t="s">
        <v>5014</v>
      </c>
      <c r="XEX1" s="15"/>
      <c r="XEY1" s="15"/>
      <c r="XEZ1" s="15"/>
      <c r="XFA1" s="15"/>
      <c r="XFB1" s="15"/>
      <c r="XFC1" s="15"/>
      <c r="XFD1" s="15"/>
    </row>
    <row r="2" spans="1:16384" customFormat="1" ht="75" x14ac:dyDescent="0.25">
      <c r="A2" s="1" t="s">
        <v>0</v>
      </c>
      <c r="B2" s="2" t="s">
        <v>1</v>
      </c>
      <c r="C2" s="2" t="s">
        <v>2</v>
      </c>
    </row>
    <row r="3" spans="1:16384" customFormat="1" ht="24" x14ac:dyDescent="0.4">
      <c r="A3" s="3" t="s">
        <v>3</v>
      </c>
      <c r="B3" s="4" t="s">
        <v>4</v>
      </c>
      <c r="C3" s="5" t="s">
        <v>5</v>
      </c>
    </row>
    <row r="4" spans="1:16384" customFormat="1" ht="24" x14ac:dyDescent="0.4">
      <c r="A4" s="6"/>
      <c r="B4" s="7" t="s">
        <v>6</v>
      </c>
      <c r="C4" s="8" t="s">
        <v>7</v>
      </c>
    </row>
    <row r="5" spans="1:16384" customFormat="1" ht="24" x14ac:dyDescent="0.4">
      <c r="A5" s="3"/>
      <c r="B5" s="4" t="s">
        <v>8</v>
      </c>
      <c r="C5" s="5" t="s">
        <v>9</v>
      </c>
    </row>
    <row r="6" spans="1:16384" customFormat="1" ht="24" x14ac:dyDescent="0.4">
      <c r="A6" s="6"/>
      <c r="B6" s="7" t="s">
        <v>10</v>
      </c>
      <c r="C6" s="8" t="s">
        <v>11</v>
      </c>
    </row>
    <row r="7" spans="1:16384" customFormat="1" ht="24" x14ac:dyDescent="0.4">
      <c r="A7" s="3"/>
      <c r="B7" s="4" t="s">
        <v>12</v>
      </c>
      <c r="C7" s="9" t="s">
        <v>13</v>
      </c>
    </row>
    <row r="8" spans="1:16384" customFormat="1" ht="24" x14ac:dyDescent="0.4">
      <c r="A8" s="6"/>
      <c r="B8" s="7" t="s">
        <v>14</v>
      </c>
      <c r="C8" s="10" t="s">
        <v>13</v>
      </c>
    </row>
    <row r="9" spans="1:16384" customFormat="1" ht="24" x14ac:dyDescent="0.4">
      <c r="A9" s="3"/>
      <c r="B9" s="4" t="s">
        <v>15</v>
      </c>
      <c r="C9" s="9" t="s">
        <v>16</v>
      </c>
    </row>
    <row r="10" spans="1:16384" customFormat="1" ht="24" x14ac:dyDescent="0.4">
      <c r="A10" s="6"/>
      <c r="B10" s="7" t="s">
        <v>17</v>
      </c>
      <c r="C10" s="10" t="s">
        <v>18</v>
      </c>
    </row>
    <row r="11" spans="1:16384" customFormat="1" ht="24" x14ac:dyDescent="0.4">
      <c r="A11" s="3"/>
      <c r="B11" s="4" t="s">
        <v>19</v>
      </c>
      <c r="C11" s="9" t="s">
        <v>20</v>
      </c>
    </row>
    <row r="12" spans="1:16384" customFormat="1" ht="24" x14ac:dyDescent="0.4">
      <c r="A12" s="6"/>
      <c r="B12" s="7" t="s">
        <v>21</v>
      </c>
      <c r="C12" s="10" t="s">
        <v>22</v>
      </c>
    </row>
    <row r="13" spans="1:16384" customFormat="1" ht="24" x14ac:dyDescent="0.4">
      <c r="A13" s="3"/>
      <c r="B13" s="4" t="s">
        <v>23</v>
      </c>
      <c r="C13" s="9" t="s">
        <v>24</v>
      </c>
    </row>
    <row r="14" spans="1:16384" customFormat="1" ht="24" x14ac:dyDescent="0.4">
      <c r="A14" s="6"/>
      <c r="B14" s="7" t="s">
        <v>25</v>
      </c>
      <c r="C14" s="10" t="s">
        <v>26</v>
      </c>
    </row>
    <row r="15" spans="1:16384" customFormat="1" ht="24" x14ac:dyDescent="0.4">
      <c r="A15" s="3"/>
      <c r="B15" s="4" t="s">
        <v>27</v>
      </c>
      <c r="C15" s="9" t="s">
        <v>28</v>
      </c>
    </row>
    <row r="16" spans="1:16384" customFormat="1" ht="24" x14ac:dyDescent="0.4">
      <c r="A16" s="6"/>
      <c r="B16" s="7" t="s">
        <v>29</v>
      </c>
      <c r="C16" s="10" t="s">
        <v>30</v>
      </c>
    </row>
    <row r="17" spans="1:3" ht="24" x14ac:dyDescent="0.4">
      <c r="A17" s="3"/>
      <c r="B17" s="4" t="s">
        <v>31</v>
      </c>
      <c r="C17" s="9" t="s">
        <v>32</v>
      </c>
    </row>
    <row r="18" spans="1:3" ht="24" x14ac:dyDescent="0.4">
      <c r="A18" s="6"/>
      <c r="B18" s="7" t="s">
        <v>33</v>
      </c>
      <c r="C18" s="10" t="s">
        <v>34</v>
      </c>
    </row>
    <row r="19" spans="1:3" ht="24" x14ac:dyDescent="0.4">
      <c r="A19" s="3"/>
      <c r="B19" s="4" t="s">
        <v>35</v>
      </c>
      <c r="C19" s="9" t="s">
        <v>36</v>
      </c>
    </row>
    <row r="20" spans="1:3" ht="24" x14ac:dyDescent="0.4">
      <c r="A20" s="6"/>
      <c r="B20" s="7" t="s">
        <v>37</v>
      </c>
      <c r="C20" s="10" t="s">
        <v>38</v>
      </c>
    </row>
    <row r="21" spans="1:3" ht="24" x14ac:dyDescent="0.4">
      <c r="A21" s="3"/>
      <c r="B21" s="4" t="s">
        <v>39</v>
      </c>
      <c r="C21" s="9" t="s">
        <v>40</v>
      </c>
    </row>
    <row r="22" spans="1:3" ht="24" x14ac:dyDescent="0.4">
      <c r="A22" s="6"/>
      <c r="B22" s="7" t="s">
        <v>41</v>
      </c>
      <c r="C22" s="10" t="s">
        <v>42</v>
      </c>
    </row>
    <row r="23" spans="1:3" ht="24" x14ac:dyDescent="0.4">
      <c r="A23" s="3"/>
      <c r="B23" s="4" t="s">
        <v>43</v>
      </c>
      <c r="C23" s="9" t="s">
        <v>44</v>
      </c>
    </row>
    <row r="24" spans="1:3" ht="24" x14ac:dyDescent="0.4">
      <c r="A24" s="6"/>
      <c r="B24" s="7" t="s">
        <v>45</v>
      </c>
      <c r="C24" s="8" t="s">
        <v>46</v>
      </c>
    </row>
    <row r="25" spans="1:3" ht="24" x14ac:dyDescent="0.4">
      <c r="A25" s="3" t="s">
        <v>47</v>
      </c>
      <c r="B25" s="4" t="s">
        <v>48</v>
      </c>
      <c r="C25" s="5" t="s">
        <v>49</v>
      </c>
    </row>
    <row r="26" spans="1:3" ht="24" x14ac:dyDescent="0.4">
      <c r="A26" s="6" t="s">
        <v>50</v>
      </c>
      <c r="B26" s="7" t="s">
        <v>51</v>
      </c>
      <c r="C26" s="8" t="s">
        <v>52</v>
      </c>
    </row>
    <row r="27" spans="1:3" ht="24" x14ac:dyDescent="0.4">
      <c r="A27" s="3" t="s">
        <v>53</v>
      </c>
      <c r="B27" s="4" t="s">
        <v>54</v>
      </c>
      <c r="C27" s="9" t="s">
        <v>55</v>
      </c>
    </row>
    <row r="28" spans="1:3" ht="24" x14ac:dyDescent="0.4">
      <c r="A28" s="6"/>
      <c r="B28" s="7" t="s">
        <v>56</v>
      </c>
      <c r="C28" s="10" t="s">
        <v>57</v>
      </c>
    </row>
    <row r="29" spans="1:3" ht="24" x14ac:dyDescent="0.4">
      <c r="A29" s="3"/>
      <c r="B29" s="4"/>
      <c r="C29" s="9" t="s">
        <v>58</v>
      </c>
    </row>
    <row r="30" spans="1:3" ht="24" x14ac:dyDescent="0.4">
      <c r="A30" s="6"/>
      <c r="B30" s="7"/>
      <c r="C30" s="10" t="s">
        <v>59</v>
      </c>
    </row>
    <row r="31" spans="1:3" ht="24" x14ac:dyDescent="0.4">
      <c r="A31" s="3"/>
      <c r="B31" s="4" t="s">
        <v>60</v>
      </c>
      <c r="C31" s="9" t="s">
        <v>61</v>
      </c>
    </row>
    <row r="32" spans="1:3" ht="24" x14ac:dyDescent="0.4">
      <c r="A32" s="6"/>
      <c r="B32" s="7" t="s">
        <v>62</v>
      </c>
      <c r="C32" s="10" t="s">
        <v>63</v>
      </c>
    </row>
    <row r="33" spans="1:3" ht="24" x14ac:dyDescent="0.4">
      <c r="A33" s="3"/>
      <c r="B33" s="4" t="s">
        <v>64</v>
      </c>
      <c r="C33" s="5" t="s">
        <v>65</v>
      </c>
    </row>
    <row r="34" spans="1:3" ht="24" x14ac:dyDescent="0.4">
      <c r="A34" s="6"/>
      <c r="B34" s="7" t="s">
        <v>66</v>
      </c>
      <c r="C34" s="8" t="s">
        <v>67</v>
      </c>
    </row>
    <row r="35" spans="1:3" ht="24" x14ac:dyDescent="0.4">
      <c r="A35" s="3"/>
      <c r="B35" s="4" t="s">
        <v>68</v>
      </c>
      <c r="C35" s="5" t="s">
        <v>69</v>
      </c>
    </row>
    <row r="36" spans="1:3" ht="24" x14ac:dyDescent="0.4">
      <c r="A36" s="6"/>
      <c r="B36" s="7" t="s">
        <v>70</v>
      </c>
      <c r="C36" s="8" t="s">
        <v>71</v>
      </c>
    </row>
    <row r="37" spans="1:3" ht="24" x14ac:dyDescent="0.4">
      <c r="A37" s="3"/>
      <c r="B37" s="4" t="s">
        <v>72</v>
      </c>
      <c r="C37" s="5" t="s">
        <v>73</v>
      </c>
    </row>
    <row r="38" spans="1:3" ht="24" x14ac:dyDescent="0.4">
      <c r="A38" s="6"/>
      <c r="B38" s="7" t="s">
        <v>74</v>
      </c>
      <c r="C38" s="8" t="s">
        <v>75</v>
      </c>
    </row>
    <row r="39" spans="1:3" ht="24" x14ac:dyDescent="0.4">
      <c r="A39" s="3"/>
      <c r="B39" s="4" t="s">
        <v>76</v>
      </c>
      <c r="C39" s="5" t="s">
        <v>77</v>
      </c>
    </row>
    <row r="40" spans="1:3" ht="24" x14ac:dyDescent="0.4">
      <c r="A40" s="6"/>
      <c r="B40" s="7" t="s">
        <v>78</v>
      </c>
      <c r="C40" s="8" t="s">
        <v>79</v>
      </c>
    </row>
    <row r="41" spans="1:3" ht="24" x14ac:dyDescent="0.4">
      <c r="A41" s="3"/>
      <c r="B41" s="4" t="s">
        <v>80</v>
      </c>
      <c r="C41" s="5" t="s">
        <v>81</v>
      </c>
    </row>
    <row r="42" spans="1:3" ht="24" x14ac:dyDescent="0.4">
      <c r="A42" s="6"/>
      <c r="B42" s="7" t="s">
        <v>82</v>
      </c>
      <c r="C42" s="8" t="s">
        <v>83</v>
      </c>
    </row>
    <row r="43" spans="1:3" ht="24" x14ac:dyDescent="0.4">
      <c r="A43" s="3"/>
      <c r="B43" s="4" t="s">
        <v>84</v>
      </c>
      <c r="C43" s="5" t="s">
        <v>85</v>
      </c>
    </row>
    <row r="44" spans="1:3" ht="24" x14ac:dyDescent="0.4">
      <c r="A44" s="6"/>
      <c r="B44" s="7" t="s">
        <v>86</v>
      </c>
      <c r="C44" s="8" t="s">
        <v>22</v>
      </c>
    </row>
    <row r="45" spans="1:3" ht="24" x14ac:dyDescent="0.4">
      <c r="A45" s="3" t="s">
        <v>87</v>
      </c>
      <c r="B45" s="4" t="s">
        <v>88</v>
      </c>
      <c r="C45" s="5" t="s">
        <v>89</v>
      </c>
    </row>
    <row r="46" spans="1:3" ht="24" x14ac:dyDescent="0.4">
      <c r="A46" s="6"/>
      <c r="B46" s="7" t="s">
        <v>90</v>
      </c>
      <c r="C46" s="8" t="s">
        <v>91</v>
      </c>
    </row>
    <row r="47" spans="1:3" ht="24" x14ac:dyDescent="0.4">
      <c r="A47" s="3" t="s">
        <v>92</v>
      </c>
      <c r="B47" s="4" t="s">
        <v>93</v>
      </c>
      <c r="C47" s="5" t="s">
        <v>94</v>
      </c>
    </row>
    <row r="48" spans="1:3" ht="24" x14ac:dyDescent="0.4">
      <c r="A48" s="6" t="s">
        <v>95</v>
      </c>
      <c r="B48" s="7" t="s">
        <v>96</v>
      </c>
      <c r="C48" s="8" t="s">
        <v>97</v>
      </c>
    </row>
    <row r="49" spans="1:3" ht="24" x14ac:dyDescent="0.4">
      <c r="A49" s="3" t="s">
        <v>98</v>
      </c>
      <c r="B49" s="4" t="s">
        <v>99</v>
      </c>
      <c r="C49" s="5" t="s">
        <v>100</v>
      </c>
    </row>
    <row r="50" spans="1:3" ht="24" x14ac:dyDescent="0.4">
      <c r="A50" s="6" t="s">
        <v>101</v>
      </c>
      <c r="B50" s="7" t="s">
        <v>102</v>
      </c>
      <c r="C50" s="8" t="s">
        <v>103</v>
      </c>
    </row>
    <row r="51" spans="1:3" ht="24" x14ac:dyDescent="0.4">
      <c r="A51" s="3" t="s">
        <v>104</v>
      </c>
      <c r="B51" s="4" t="s">
        <v>105</v>
      </c>
      <c r="C51" s="5" t="s">
        <v>106</v>
      </c>
    </row>
    <row r="52" spans="1:3" ht="24" x14ac:dyDescent="0.4">
      <c r="A52" s="6"/>
      <c r="B52" s="7" t="s">
        <v>107</v>
      </c>
      <c r="C52" s="8" t="s">
        <v>108</v>
      </c>
    </row>
    <row r="53" spans="1:3" ht="24" x14ac:dyDescent="0.4">
      <c r="A53" s="3"/>
      <c r="B53" s="4" t="s">
        <v>109</v>
      </c>
      <c r="C53" s="5" t="s">
        <v>110</v>
      </c>
    </row>
    <row r="54" spans="1:3" ht="24" x14ac:dyDescent="0.4">
      <c r="A54" s="6"/>
      <c r="B54" s="7" t="s">
        <v>111</v>
      </c>
      <c r="C54" s="8" t="s">
        <v>112</v>
      </c>
    </row>
    <row r="55" spans="1:3" ht="24" x14ac:dyDescent="0.4">
      <c r="A55" s="3"/>
      <c r="B55" s="4" t="s">
        <v>113</v>
      </c>
      <c r="C55" s="5" t="s">
        <v>114</v>
      </c>
    </row>
    <row r="56" spans="1:3" ht="24" x14ac:dyDescent="0.4">
      <c r="A56" s="6"/>
      <c r="B56" s="7" t="s">
        <v>115</v>
      </c>
      <c r="C56" s="8" t="s">
        <v>116</v>
      </c>
    </row>
    <row r="57" spans="1:3" ht="24" x14ac:dyDescent="0.4">
      <c r="A57" s="3"/>
      <c r="B57" s="4" t="s">
        <v>117</v>
      </c>
      <c r="C57" s="5" t="s">
        <v>118</v>
      </c>
    </row>
    <row r="58" spans="1:3" ht="24" x14ac:dyDescent="0.4">
      <c r="A58" s="6"/>
      <c r="B58" s="7" t="s">
        <v>119</v>
      </c>
      <c r="C58" s="8" t="s">
        <v>120</v>
      </c>
    </row>
    <row r="59" spans="1:3" ht="24" x14ac:dyDescent="0.4">
      <c r="A59" s="3"/>
      <c r="B59" s="4" t="s">
        <v>121</v>
      </c>
      <c r="C59" s="5" t="s">
        <v>122</v>
      </c>
    </row>
    <row r="60" spans="1:3" ht="24" x14ac:dyDescent="0.4">
      <c r="A60" s="6"/>
      <c r="B60" s="7" t="s">
        <v>123</v>
      </c>
      <c r="C60" s="8" t="s">
        <v>124</v>
      </c>
    </row>
    <row r="61" spans="1:3" ht="24" x14ac:dyDescent="0.4">
      <c r="A61" s="3"/>
      <c r="B61" s="4" t="s">
        <v>125</v>
      </c>
      <c r="C61" s="5" t="s">
        <v>126</v>
      </c>
    </row>
    <row r="62" spans="1:3" ht="24" x14ac:dyDescent="0.4">
      <c r="A62" s="6"/>
      <c r="B62" s="7" t="s">
        <v>127</v>
      </c>
      <c r="C62" s="8" t="s">
        <v>128</v>
      </c>
    </row>
    <row r="63" spans="1:3" ht="24" x14ac:dyDescent="0.4">
      <c r="A63" s="3"/>
      <c r="B63" s="4" t="s">
        <v>129</v>
      </c>
      <c r="C63" s="5" t="s">
        <v>130</v>
      </c>
    </row>
    <row r="64" spans="1:3" ht="24" x14ac:dyDescent="0.4">
      <c r="A64" s="6"/>
      <c r="B64" s="7" t="s">
        <v>131</v>
      </c>
      <c r="C64" s="8" t="s">
        <v>132</v>
      </c>
    </row>
    <row r="65" spans="1:3" ht="24" x14ac:dyDescent="0.4">
      <c r="A65" s="3"/>
      <c r="B65" s="4" t="s">
        <v>133</v>
      </c>
      <c r="C65" s="5" t="s">
        <v>134</v>
      </c>
    </row>
    <row r="66" spans="1:3" ht="24" x14ac:dyDescent="0.4">
      <c r="A66" s="6"/>
      <c r="B66" s="7" t="s">
        <v>135</v>
      </c>
      <c r="C66" s="8" t="s">
        <v>136</v>
      </c>
    </row>
    <row r="67" spans="1:3" ht="24" x14ac:dyDescent="0.4">
      <c r="A67" s="3"/>
      <c r="B67" s="4" t="s">
        <v>137</v>
      </c>
      <c r="C67" s="5" t="s">
        <v>138</v>
      </c>
    </row>
    <row r="68" spans="1:3" ht="24" x14ac:dyDescent="0.4">
      <c r="A68" s="6"/>
      <c r="B68" s="7" t="s">
        <v>139</v>
      </c>
      <c r="C68" s="8" t="s">
        <v>138</v>
      </c>
    </row>
    <row r="69" spans="1:3" ht="24" x14ac:dyDescent="0.4">
      <c r="A69" s="3"/>
      <c r="B69" s="4" t="s">
        <v>140</v>
      </c>
      <c r="C69" s="5" t="s">
        <v>141</v>
      </c>
    </row>
    <row r="70" spans="1:3" ht="24" x14ac:dyDescent="0.4">
      <c r="A70" s="6"/>
      <c r="B70" s="7" t="s">
        <v>142</v>
      </c>
      <c r="C70" s="8" t="s">
        <v>143</v>
      </c>
    </row>
    <row r="71" spans="1:3" ht="24" x14ac:dyDescent="0.4">
      <c r="A71" s="3"/>
      <c r="B71" s="4" t="s">
        <v>144</v>
      </c>
      <c r="C71" s="5" t="s">
        <v>145</v>
      </c>
    </row>
    <row r="72" spans="1:3" ht="24" x14ac:dyDescent="0.4">
      <c r="A72" s="6"/>
      <c r="B72" s="7" t="s">
        <v>146</v>
      </c>
      <c r="C72" s="8" t="s">
        <v>145</v>
      </c>
    </row>
    <row r="73" spans="1:3" ht="24" x14ac:dyDescent="0.4">
      <c r="A73" s="3"/>
      <c r="B73" s="4" t="s">
        <v>147</v>
      </c>
      <c r="C73" s="5" t="s">
        <v>145</v>
      </c>
    </row>
    <row r="74" spans="1:3" ht="24" x14ac:dyDescent="0.4">
      <c r="A74" s="6"/>
      <c r="B74" s="7" t="s">
        <v>148</v>
      </c>
      <c r="C74" s="8" t="s">
        <v>145</v>
      </c>
    </row>
    <row r="75" spans="1:3" ht="24" x14ac:dyDescent="0.4">
      <c r="A75" s="3"/>
      <c r="B75" s="4" t="s">
        <v>149</v>
      </c>
      <c r="C75" s="5" t="s">
        <v>108</v>
      </c>
    </row>
    <row r="76" spans="1:3" ht="24" x14ac:dyDescent="0.4">
      <c r="A76" s="6"/>
      <c r="B76" s="7" t="s">
        <v>150</v>
      </c>
      <c r="C76" s="8" t="s">
        <v>151</v>
      </c>
    </row>
    <row r="77" spans="1:3" ht="24" x14ac:dyDescent="0.4">
      <c r="A77" s="3"/>
      <c r="B77" s="4" t="s">
        <v>152</v>
      </c>
      <c r="C77" s="5" t="s">
        <v>153</v>
      </c>
    </row>
    <row r="78" spans="1:3" ht="24" x14ac:dyDescent="0.4">
      <c r="A78" s="6"/>
      <c r="B78" s="7" t="s">
        <v>154</v>
      </c>
      <c r="C78" s="8" t="s">
        <v>155</v>
      </c>
    </row>
    <row r="79" spans="1:3" ht="24" x14ac:dyDescent="0.4">
      <c r="A79" s="3"/>
      <c r="B79" s="4" t="s">
        <v>156</v>
      </c>
      <c r="C79" s="5" t="s">
        <v>157</v>
      </c>
    </row>
    <row r="80" spans="1:3" ht="24" x14ac:dyDescent="0.4">
      <c r="A80" s="6"/>
      <c r="B80" s="7" t="s">
        <v>158</v>
      </c>
      <c r="C80" s="8" t="s">
        <v>159</v>
      </c>
    </row>
    <row r="81" spans="1:3" ht="24" x14ac:dyDescent="0.4">
      <c r="A81" s="3"/>
      <c r="B81" s="4" t="s">
        <v>160</v>
      </c>
      <c r="C81" s="5" t="s">
        <v>161</v>
      </c>
    </row>
    <row r="82" spans="1:3" ht="24" x14ac:dyDescent="0.4">
      <c r="A82" s="6"/>
      <c r="B82" s="7" t="s">
        <v>162</v>
      </c>
      <c r="C82" s="8" t="s">
        <v>163</v>
      </c>
    </row>
    <row r="83" spans="1:3" ht="24" x14ac:dyDescent="0.4">
      <c r="A83" s="3"/>
      <c r="B83" s="4" t="s">
        <v>164</v>
      </c>
      <c r="C83" s="5" t="s">
        <v>165</v>
      </c>
    </row>
    <row r="84" spans="1:3" ht="24" x14ac:dyDescent="0.4">
      <c r="A84" s="6"/>
      <c r="B84" s="7" t="s">
        <v>166</v>
      </c>
      <c r="C84" s="8" t="s">
        <v>165</v>
      </c>
    </row>
    <row r="85" spans="1:3" ht="24" x14ac:dyDescent="0.4">
      <c r="A85" s="3"/>
      <c r="B85" s="4" t="s">
        <v>167</v>
      </c>
      <c r="C85" s="5" t="s">
        <v>168</v>
      </c>
    </row>
    <row r="86" spans="1:3" ht="24" x14ac:dyDescent="0.4">
      <c r="A86" s="6"/>
      <c r="B86" s="7" t="s">
        <v>169</v>
      </c>
      <c r="C86" s="8" t="s">
        <v>170</v>
      </c>
    </row>
    <row r="87" spans="1:3" ht="24" x14ac:dyDescent="0.4">
      <c r="A87" s="3"/>
      <c r="B87" s="4" t="s">
        <v>171</v>
      </c>
      <c r="C87" s="5" t="s">
        <v>172</v>
      </c>
    </row>
    <row r="88" spans="1:3" ht="24" x14ac:dyDescent="0.4">
      <c r="A88" s="6"/>
      <c r="B88" s="7" t="s">
        <v>173</v>
      </c>
      <c r="C88" s="8" t="s">
        <v>174</v>
      </c>
    </row>
    <row r="89" spans="1:3" ht="24" x14ac:dyDescent="0.4">
      <c r="A89" s="3"/>
      <c r="B89" s="4" t="s">
        <v>175</v>
      </c>
      <c r="C89" s="5" t="s">
        <v>13</v>
      </c>
    </row>
    <row r="90" spans="1:3" ht="24" x14ac:dyDescent="0.4">
      <c r="A90" s="6"/>
      <c r="B90" s="7" t="s">
        <v>176</v>
      </c>
      <c r="C90" s="8" t="s">
        <v>13</v>
      </c>
    </row>
    <row r="91" spans="1:3" ht="24" x14ac:dyDescent="0.4">
      <c r="A91" s="3"/>
      <c r="B91" s="4" t="s">
        <v>177</v>
      </c>
      <c r="C91" s="5" t="s">
        <v>178</v>
      </c>
    </row>
    <row r="92" spans="1:3" ht="24" x14ac:dyDescent="0.4">
      <c r="A92" s="6"/>
      <c r="B92" s="7" t="s">
        <v>179</v>
      </c>
      <c r="C92" s="8" t="s">
        <v>180</v>
      </c>
    </row>
    <row r="93" spans="1:3" ht="24" x14ac:dyDescent="0.4">
      <c r="A93" s="3"/>
      <c r="B93" s="4" t="s">
        <v>181</v>
      </c>
      <c r="C93" s="5" t="s">
        <v>182</v>
      </c>
    </row>
    <row r="94" spans="1:3" ht="24" x14ac:dyDescent="0.4">
      <c r="A94" s="6"/>
      <c r="B94" s="7" t="s">
        <v>183</v>
      </c>
      <c r="C94" s="8" t="s">
        <v>184</v>
      </c>
    </row>
    <row r="95" spans="1:3" ht="24" x14ac:dyDescent="0.4">
      <c r="A95" s="3"/>
      <c r="B95" s="4" t="s">
        <v>185</v>
      </c>
      <c r="C95" s="5" t="s">
        <v>186</v>
      </c>
    </row>
    <row r="96" spans="1:3" ht="24" x14ac:dyDescent="0.4">
      <c r="A96" s="6"/>
      <c r="B96" s="7" t="s">
        <v>187</v>
      </c>
      <c r="C96" s="8" t="s">
        <v>188</v>
      </c>
    </row>
    <row r="97" spans="1:3" ht="24" x14ac:dyDescent="0.4">
      <c r="A97" s="3"/>
      <c r="B97" s="4" t="s">
        <v>189</v>
      </c>
      <c r="C97" s="5" t="s">
        <v>190</v>
      </c>
    </row>
    <row r="98" spans="1:3" ht="24" x14ac:dyDescent="0.4">
      <c r="A98" s="6"/>
      <c r="B98" s="7" t="s">
        <v>191</v>
      </c>
      <c r="C98" s="8" t="s">
        <v>192</v>
      </c>
    </row>
    <row r="99" spans="1:3" ht="24" x14ac:dyDescent="0.4">
      <c r="A99" s="3"/>
      <c r="B99" s="4" t="s">
        <v>193</v>
      </c>
      <c r="C99" s="5" t="s">
        <v>194</v>
      </c>
    </row>
    <row r="100" spans="1:3" ht="24" x14ac:dyDescent="0.4">
      <c r="A100" s="6"/>
      <c r="B100" s="7" t="s">
        <v>195</v>
      </c>
      <c r="C100" s="8" t="s">
        <v>196</v>
      </c>
    </row>
    <row r="101" spans="1:3" ht="24" x14ac:dyDescent="0.4">
      <c r="A101" s="3"/>
      <c r="B101" s="4" t="s">
        <v>197</v>
      </c>
      <c r="C101" s="5" t="s">
        <v>198</v>
      </c>
    </row>
    <row r="102" spans="1:3" ht="24" x14ac:dyDescent="0.4">
      <c r="A102" s="6"/>
      <c r="B102" s="7" t="s">
        <v>199</v>
      </c>
      <c r="C102" s="8" t="s">
        <v>200</v>
      </c>
    </row>
    <row r="103" spans="1:3" ht="24" x14ac:dyDescent="0.4">
      <c r="A103" s="3"/>
      <c r="B103" s="4" t="s">
        <v>201</v>
      </c>
      <c r="C103" s="5" t="s">
        <v>202</v>
      </c>
    </row>
    <row r="104" spans="1:3" ht="24" x14ac:dyDescent="0.4">
      <c r="A104" s="6"/>
      <c r="B104" s="7" t="s">
        <v>203</v>
      </c>
      <c r="C104" s="8" t="s">
        <v>204</v>
      </c>
    </row>
    <row r="105" spans="1:3" ht="24" x14ac:dyDescent="0.4">
      <c r="A105" s="3"/>
      <c r="B105" s="4" t="s">
        <v>205</v>
      </c>
      <c r="C105" s="5" t="s">
        <v>206</v>
      </c>
    </row>
    <row r="106" spans="1:3" ht="24" x14ac:dyDescent="0.4">
      <c r="A106" s="6"/>
      <c r="B106" s="7" t="s">
        <v>207</v>
      </c>
      <c r="C106" s="8" t="s">
        <v>208</v>
      </c>
    </row>
    <row r="107" spans="1:3" ht="24" x14ac:dyDescent="0.4">
      <c r="A107" s="3"/>
      <c r="B107" s="4" t="s">
        <v>209</v>
      </c>
      <c r="C107" s="5" t="s">
        <v>210</v>
      </c>
    </row>
    <row r="108" spans="1:3" ht="24" x14ac:dyDescent="0.4">
      <c r="A108" s="6"/>
      <c r="B108" s="7" t="s">
        <v>211</v>
      </c>
      <c r="C108" s="8" t="s">
        <v>212</v>
      </c>
    </row>
    <row r="109" spans="1:3" ht="24" x14ac:dyDescent="0.4">
      <c r="A109" s="3"/>
      <c r="B109" s="4" t="s">
        <v>213</v>
      </c>
      <c r="C109" s="5" t="s">
        <v>214</v>
      </c>
    </row>
    <row r="110" spans="1:3" ht="24" x14ac:dyDescent="0.4">
      <c r="A110" s="6" t="s">
        <v>215</v>
      </c>
      <c r="B110" s="7" t="s">
        <v>216</v>
      </c>
      <c r="C110" s="8" t="s">
        <v>217</v>
      </c>
    </row>
    <row r="111" spans="1:3" ht="24" x14ac:dyDescent="0.4">
      <c r="A111" s="3"/>
      <c r="B111" s="4" t="s">
        <v>218</v>
      </c>
      <c r="C111" s="5" t="s">
        <v>219</v>
      </c>
    </row>
    <row r="112" spans="1:3" ht="24" x14ac:dyDescent="0.4">
      <c r="A112" s="6">
        <v>1071008</v>
      </c>
      <c r="B112" s="7" t="s">
        <v>220</v>
      </c>
      <c r="C112" s="8" t="s">
        <v>221</v>
      </c>
    </row>
    <row r="113" spans="1:3" ht="24" x14ac:dyDescent="0.4">
      <c r="A113" s="3"/>
      <c r="B113" s="4" t="s">
        <v>222</v>
      </c>
      <c r="C113" s="5" t="s">
        <v>223</v>
      </c>
    </row>
    <row r="114" spans="1:3" ht="24" x14ac:dyDescent="0.4">
      <c r="A114" s="6"/>
      <c r="B114" s="7" t="s">
        <v>224</v>
      </c>
      <c r="C114" s="8" t="s">
        <v>225</v>
      </c>
    </row>
    <row r="115" spans="1:3" ht="24" x14ac:dyDescent="0.4">
      <c r="A115" s="3"/>
      <c r="B115" s="4" t="s">
        <v>226</v>
      </c>
      <c r="C115" s="5" t="s">
        <v>227</v>
      </c>
    </row>
    <row r="116" spans="1:3" ht="24" x14ac:dyDescent="0.4">
      <c r="A116" s="6"/>
      <c r="B116" s="7" t="s">
        <v>228</v>
      </c>
      <c r="C116" s="8" t="s">
        <v>229</v>
      </c>
    </row>
    <row r="117" spans="1:3" ht="24" x14ac:dyDescent="0.4">
      <c r="A117" s="3"/>
      <c r="B117" s="4" t="s">
        <v>230</v>
      </c>
      <c r="C117" s="5" t="s">
        <v>231</v>
      </c>
    </row>
    <row r="118" spans="1:3" ht="24" x14ac:dyDescent="0.4">
      <c r="A118" s="6"/>
      <c r="B118" s="7" t="s">
        <v>232</v>
      </c>
      <c r="C118" s="8" t="s">
        <v>233</v>
      </c>
    </row>
    <row r="119" spans="1:3" ht="24" x14ac:dyDescent="0.4">
      <c r="A119" s="3"/>
      <c r="B119" s="4" t="s">
        <v>234</v>
      </c>
      <c r="C119" s="5" t="s">
        <v>235</v>
      </c>
    </row>
    <row r="120" spans="1:3" ht="24" x14ac:dyDescent="0.4">
      <c r="A120" s="6"/>
      <c r="B120" s="7" t="s">
        <v>236</v>
      </c>
      <c r="C120" s="8" t="s">
        <v>237</v>
      </c>
    </row>
    <row r="121" spans="1:3" ht="24" x14ac:dyDescent="0.4">
      <c r="A121" s="3"/>
      <c r="B121" s="4" t="s">
        <v>238</v>
      </c>
      <c r="C121" s="5" t="s">
        <v>239</v>
      </c>
    </row>
    <row r="122" spans="1:3" ht="24" x14ac:dyDescent="0.4">
      <c r="A122" s="6"/>
      <c r="B122" s="7" t="s">
        <v>240</v>
      </c>
      <c r="C122" s="8" t="s">
        <v>241</v>
      </c>
    </row>
    <row r="123" spans="1:3" ht="24" x14ac:dyDescent="0.4">
      <c r="A123" s="3"/>
      <c r="B123" s="4" t="s">
        <v>242</v>
      </c>
      <c r="C123" s="5" t="s">
        <v>243</v>
      </c>
    </row>
    <row r="124" spans="1:3" ht="24" x14ac:dyDescent="0.4">
      <c r="A124" s="6"/>
      <c r="B124" s="7" t="s">
        <v>244</v>
      </c>
      <c r="C124" s="8" t="s">
        <v>245</v>
      </c>
    </row>
    <row r="125" spans="1:3" ht="24" x14ac:dyDescent="0.4">
      <c r="A125" s="3"/>
      <c r="B125" s="4" t="s">
        <v>246</v>
      </c>
      <c r="C125" s="5" t="s">
        <v>247</v>
      </c>
    </row>
    <row r="126" spans="1:3" ht="24" x14ac:dyDescent="0.4">
      <c r="A126" s="6"/>
      <c r="B126" s="7" t="s">
        <v>248</v>
      </c>
      <c r="C126" s="8" t="s">
        <v>249</v>
      </c>
    </row>
    <row r="127" spans="1:3" ht="24" x14ac:dyDescent="0.4">
      <c r="A127" s="3"/>
      <c r="B127" s="4" t="s">
        <v>250</v>
      </c>
      <c r="C127" s="5" t="s">
        <v>251</v>
      </c>
    </row>
    <row r="128" spans="1:3" ht="24" x14ac:dyDescent="0.4">
      <c r="A128" s="6"/>
      <c r="B128" s="7" t="s">
        <v>252</v>
      </c>
      <c r="C128" s="8" t="s">
        <v>253</v>
      </c>
    </row>
    <row r="129" spans="1:3" ht="24" x14ac:dyDescent="0.4">
      <c r="A129" s="3"/>
      <c r="B129" s="4" t="s">
        <v>254</v>
      </c>
      <c r="C129" s="5" t="s">
        <v>255</v>
      </c>
    </row>
    <row r="130" spans="1:3" ht="24" x14ac:dyDescent="0.4">
      <c r="A130" s="6"/>
      <c r="B130" s="7" t="s">
        <v>256</v>
      </c>
      <c r="C130" s="8" t="s">
        <v>257</v>
      </c>
    </row>
    <row r="131" spans="1:3" ht="24" x14ac:dyDescent="0.4">
      <c r="A131" s="3"/>
      <c r="B131" s="4" t="s">
        <v>258</v>
      </c>
      <c r="C131" s="5" t="s">
        <v>259</v>
      </c>
    </row>
    <row r="132" spans="1:3" ht="24" x14ac:dyDescent="0.4">
      <c r="A132" s="6"/>
      <c r="B132" s="7" t="s">
        <v>260</v>
      </c>
      <c r="C132" s="8" t="s">
        <v>261</v>
      </c>
    </row>
    <row r="133" spans="1:3" ht="24" x14ac:dyDescent="0.4">
      <c r="A133" s="3"/>
      <c r="B133" s="4" t="s">
        <v>262</v>
      </c>
      <c r="C133" s="5" t="s">
        <v>263</v>
      </c>
    </row>
    <row r="134" spans="1:3" ht="24" x14ac:dyDescent="0.4">
      <c r="A134" s="6"/>
      <c r="B134" s="7" t="s">
        <v>264</v>
      </c>
      <c r="C134" s="8" t="s">
        <v>265</v>
      </c>
    </row>
    <row r="135" spans="1:3" ht="24" x14ac:dyDescent="0.4">
      <c r="A135" s="3"/>
      <c r="B135" s="4" t="s">
        <v>266</v>
      </c>
      <c r="C135" s="5" t="s">
        <v>267</v>
      </c>
    </row>
    <row r="136" spans="1:3" ht="24" x14ac:dyDescent="0.4">
      <c r="A136" s="6"/>
      <c r="B136" s="7" t="s">
        <v>268</v>
      </c>
      <c r="C136" s="8" t="s">
        <v>269</v>
      </c>
    </row>
    <row r="137" spans="1:3" ht="24" x14ac:dyDescent="0.4">
      <c r="A137" s="3"/>
      <c r="B137" s="4" t="s">
        <v>270</v>
      </c>
      <c r="C137" s="5" t="s">
        <v>271</v>
      </c>
    </row>
    <row r="138" spans="1:3" ht="24" x14ac:dyDescent="0.4">
      <c r="A138" s="6"/>
      <c r="B138" s="7" t="s">
        <v>272</v>
      </c>
      <c r="C138" s="8" t="s">
        <v>273</v>
      </c>
    </row>
    <row r="139" spans="1:3" ht="24" x14ac:dyDescent="0.4">
      <c r="A139" s="3"/>
      <c r="B139" s="4" t="s">
        <v>274</v>
      </c>
      <c r="C139" s="5" t="s">
        <v>275</v>
      </c>
    </row>
    <row r="140" spans="1:3" ht="24" x14ac:dyDescent="0.4">
      <c r="A140" s="6"/>
      <c r="B140" s="7" t="s">
        <v>276</v>
      </c>
      <c r="C140" s="8" t="s">
        <v>277</v>
      </c>
    </row>
    <row r="141" spans="1:3" ht="24" x14ac:dyDescent="0.4">
      <c r="A141" s="3"/>
      <c r="B141" s="4" t="s">
        <v>278</v>
      </c>
      <c r="C141" s="5" t="s">
        <v>279</v>
      </c>
    </row>
    <row r="142" spans="1:3" ht="24" x14ac:dyDescent="0.4">
      <c r="A142" s="6"/>
      <c r="B142" s="7" t="s">
        <v>280</v>
      </c>
      <c r="C142" s="8" t="s">
        <v>281</v>
      </c>
    </row>
    <row r="143" spans="1:3" ht="24" x14ac:dyDescent="0.4">
      <c r="A143" s="3"/>
      <c r="B143" s="4" t="s">
        <v>282</v>
      </c>
      <c r="C143" s="5" t="s">
        <v>283</v>
      </c>
    </row>
    <row r="144" spans="1:3" ht="24" x14ac:dyDescent="0.4">
      <c r="A144" s="6"/>
      <c r="B144" s="7" t="s">
        <v>284</v>
      </c>
      <c r="C144" s="8" t="s">
        <v>285</v>
      </c>
    </row>
    <row r="145" spans="1:3" ht="24" x14ac:dyDescent="0.4">
      <c r="A145" s="3"/>
      <c r="B145" s="4" t="s">
        <v>286</v>
      </c>
      <c r="C145" s="5" t="s">
        <v>287</v>
      </c>
    </row>
    <row r="146" spans="1:3" ht="24" x14ac:dyDescent="0.4">
      <c r="A146" s="6"/>
      <c r="B146" s="7" t="s">
        <v>288</v>
      </c>
      <c r="C146" s="8" t="s">
        <v>289</v>
      </c>
    </row>
    <row r="147" spans="1:3" ht="24" x14ac:dyDescent="0.4">
      <c r="A147" s="3"/>
      <c r="B147" s="4" t="s">
        <v>290</v>
      </c>
      <c r="C147" s="5" t="s">
        <v>291</v>
      </c>
    </row>
    <row r="148" spans="1:3" ht="24" x14ac:dyDescent="0.4">
      <c r="A148" s="6"/>
      <c r="B148" s="7" t="s">
        <v>292</v>
      </c>
      <c r="C148" s="8" t="s">
        <v>293</v>
      </c>
    </row>
    <row r="149" spans="1:3" ht="24" x14ac:dyDescent="0.4">
      <c r="A149" s="3"/>
      <c r="B149" s="4" t="s">
        <v>294</v>
      </c>
      <c r="C149" s="5" t="s">
        <v>295</v>
      </c>
    </row>
    <row r="150" spans="1:3" ht="24" x14ac:dyDescent="0.4">
      <c r="A150" s="6"/>
      <c r="B150" s="7" t="s">
        <v>296</v>
      </c>
      <c r="C150" s="8" t="s">
        <v>297</v>
      </c>
    </row>
    <row r="151" spans="1:3" ht="24" x14ac:dyDescent="0.4">
      <c r="A151" s="3"/>
      <c r="B151" s="4" t="s">
        <v>298</v>
      </c>
      <c r="C151" s="5" t="s">
        <v>299</v>
      </c>
    </row>
    <row r="152" spans="1:3" ht="24" x14ac:dyDescent="0.4">
      <c r="A152" s="6"/>
      <c r="B152" s="7" t="s">
        <v>300</v>
      </c>
      <c r="C152" s="8" t="s">
        <v>301</v>
      </c>
    </row>
    <row r="153" spans="1:3" ht="24" x14ac:dyDescent="0.4">
      <c r="A153" s="3"/>
      <c r="B153" s="4" t="s">
        <v>302</v>
      </c>
      <c r="C153" s="5" t="s">
        <v>303</v>
      </c>
    </row>
    <row r="154" spans="1:3" ht="24" x14ac:dyDescent="0.4">
      <c r="A154" s="6"/>
      <c r="B154" s="7" t="s">
        <v>304</v>
      </c>
      <c r="C154" s="8" t="s">
        <v>305</v>
      </c>
    </row>
    <row r="155" spans="1:3" ht="24" x14ac:dyDescent="0.4">
      <c r="A155" s="3"/>
      <c r="B155" s="4" t="s">
        <v>306</v>
      </c>
      <c r="C155" s="5" t="s">
        <v>307</v>
      </c>
    </row>
    <row r="156" spans="1:3" ht="24" x14ac:dyDescent="0.4">
      <c r="A156" s="6"/>
      <c r="B156" s="7" t="s">
        <v>308</v>
      </c>
      <c r="C156" s="8" t="s">
        <v>309</v>
      </c>
    </row>
    <row r="157" spans="1:3" ht="24" x14ac:dyDescent="0.4">
      <c r="A157" s="3"/>
      <c r="B157" s="4" t="s">
        <v>310</v>
      </c>
      <c r="C157" s="5" t="s">
        <v>311</v>
      </c>
    </row>
    <row r="158" spans="1:3" ht="24" x14ac:dyDescent="0.4">
      <c r="A158" s="6"/>
      <c r="B158" s="7" t="s">
        <v>312</v>
      </c>
      <c r="C158" s="8" t="s">
        <v>313</v>
      </c>
    </row>
    <row r="159" spans="1:3" ht="24" x14ac:dyDescent="0.4">
      <c r="A159" s="3"/>
      <c r="B159" s="4" t="s">
        <v>314</v>
      </c>
      <c r="C159" s="5" t="s">
        <v>315</v>
      </c>
    </row>
    <row r="160" spans="1:3" ht="24" x14ac:dyDescent="0.4">
      <c r="A160" s="6"/>
      <c r="B160" s="7" t="s">
        <v>316</v>
      </c>
      <c r="C160" s="8" t="s">
        <v>317</v>
      </c>
    </row>
    <row r="161" spans="1:3" ht="24" x14ac:dyDescent="0.4">
      <c r="A161" s="3"/>
      <c r="B161" s="4" t="s">
        <v>318</v>
      </c>
      <c r="C161" s="5" t="s">
        <v>319</v>
      </c>
    </row>
    <row r="162" spans="1:3" ht="24" x14ac:dyDescent="0.4">
      <c r="A162" s="6"/>
      <c r="B162" s="7" t="s">
        <v>320</v>
      </c>
      <c r="C162" s="8" t="s">
        <v>321</v>
      </c>
    </row>
    <row r="163" spans="1:3" ht="24" x14ac:dyDescent="0.4">
      <c r="A163" s="3"/>
      <c r="B163" s="4" t="s">
        <v>322</v>
      </c>
      <c r="C163" s="5" t="s">
        <v>323</v>
      </c>
    </row>
    <row r="164" spans="1:3" ht="24" x14ac:dyDescent="0.4">
      <c r="A164" s="6"/>
      <c r="B164" s="7" t="s">
        <v>324</v>
      </c>
      <c r="C164" s="8" t="s">
        <v>325</v>
      </c>
    </row>
    <row r="165" spans="1:3" ht="24" x14ac:dyDescent="0.4">
      <c r="A165" s="3"/>
      <c r="B165" s="4" t="s">
        <v>326</v>
      </c>
      <c r="C165" s="5" t="s">
        <v>327</v>
      </c>
    </row>
    <row r="166" spans="1:3" ht="24" x14ac:dyDescent="0.4">
      <c r="A166" s="6"/>
      <c r="B166" s="7" t="s">
        <v>328</v>
      </c>
      <c r="C166" s="8" t="s">
        <v>329</v>
      </c>
    </row>
    <row r="167" spans="1:3" ht="24" x14ac:dyDescent="0.4">
      <c r="A167" s="3"/>
      <c r="B167" s="4" t="s">
        <v>330</v>
      </c>
      <c r="C167" s="5" t="s">
        <v>331</v>
      </c>
    </row>
    <row r="168" spans="1:3" ht="24" x14ac:dyDescent="0.4">
      <c r="A168" s="6"/>
      <c r="B168" s="7" t="s">
        <v>332</v>
      </c>
      <c r="C168" s="8" t="s">
        <v>333</v>
      </c>
    </row>
    <row r="169" spans="1:3" ht="24" x14ac:dyDescent="0.4">
      <c r="A169" s="3"/>
      <c r="B169" s="4" t="s">
        <v>334</v>
      </c>
      <c r="C169" s="5" t="s">
        <v>335</v>
      </c>
    </row>
    <row r="170" spans="1:3" ht="24" x14ac:dyDescent="0.4">
      <c r="A170" s="6"/>
      <c r="B170" s="7" t="s">
        <v>336</v>
      </c>
      <c r="C170" s="8" t="s">
        <v>337</v>
      </c>
    </row>
    <row r="171" spans="1:3" ht="24" x14ac:dyDescent="0.4">
      <c r="A171" s="3"/>
      <c r="B171" s="4" t="s">
        <v>338</v>
      </c>
      <c r="C171" s="5" t="s">
        <v>339</v>
      </c>
    </row>
    <row r="172" spans="1:3" ht="24" x14ac:dyDescent="0.4">
      <c r="A172" s="6"/>
      <c r="B172" s="7" t="s">
        <v>340</v>
      </c>
      <c r="C172" s="8" t="s">
        <v>341</v>
      </c>
    </row>
    <row r="173" spans="1:3" ht="24" x14ac:dyDescent="0.4">
      <c r="A173" s="3"/>
      <c r="B173" s="4" t="s">
        <v>342</v>
      </c>
      <c r="C173" s="5" t="s">
        <v>343</v>
      </c>
    </row>
    <row r="174" spans="1:3" ht="24" x14ac:dyDescent="0.4">
      <c r="A174" s="6"/>
      <c r="B174" s="7" t="s">
        <v>344</v>
      </c>
      <c r="C174" s="8" t="s">
        <v>345</v>
      </c>
    </row>
    <row r="175" spans="1:3" ht="24" x14ac:dyDescent="0.4">
      <c r="A175" s="3"/>
      <c r="B175" s="4" t="s">
        <v>346</v>
      </c>
      <c r="C175" s="5" t="s">
        <v>347</v>
      </c>
    </row>
    <row r="176" spans="1:3" ht="24" x14ac:dyDescent="0.4">
      <c r="A176" s="6"/>
      <c r="B176" s="7" t="s">
        <v>348</v>
      </c>
      <c r="C176" s="8" t="s">
        <v>349</v>
      </c>
    </row>
    <row r="177" spans="1:3" ht="24" x14ac:dyDescent="0.4">
      <c r="A177" s="3"/>
      <c r="B177" s="4" t="s">
        <v>350</v>
      </c>
      <c r="C177" s="5" t="s">
        <v>351</v>
      </c>
    </row>
    <row r="178" spans="1:3" ht="24" x14ac:dyDescent="0.4">
      <c r="A178" s="6"/>
      <c r="B178" s="7" t="s">
        <v>352</v>
      </c>
      <c r="C178" s="8" t="s">
        <v>353</v>
      </c>
    </row>
    <row r="179" spans="1:3" ht="24" x14ac:dyDescent="0.4">
      <c r="A179" s="3"/>
      <c r="B179" s="4" t="s">
        <v>354</v>
      </c>
      <c r="C179" s="5" t="s">
        <v>355</v>
      </c>
    </row>
    <row r="180" spans="1:3" ht="24" x14ac:dyDescent="0.4">
      <c r="A180" s="6"/>
      <c r="B180" s="7" t="s">
        <v>356</v>
      </c>
      <c r="C180" s="8" t="s">
        <v>357</v>
      </c>
    </row>
    <row r="181" spans="1:3" ht="24" x14ac:dyDescent="0.4">
      <c r="A181" s="3"/>
      <c r="B181" s="4" t="s">
        <v>358</v>
      </c>
      <c r="C181" s="5" t="s">
        <v>359</v>
      </c>
    </row>
    <row r="182" spans="1:3" ht="24" x14ac:dyDescent="0.4">
      <c r="A182" s="6"/>
      <c r="B182" s="7" t="s">
        <v>360</v>
      </c>
      <c r="C182" s="8" t="s">
        <v>361</v>
      </c>
    </row>
    <row r="183" spans="1:3" ht="24" x14ac:dyDescent="0.4">
      <c r="A183" s="3"/>
      <c r="B183" s="4" t="s">
        <v>362</v>
      </c>
      <c r="C183" s="5" t="s">
        <v>363</v>
      </c>
    </row>
    <row r="184" spans="1:3" ht="24" x14ac:dyDescent="0.4">
      <c r="A184" s="6"/>
      <c r="B184" s="7" t="s">
        <v>364</v>
      </c>
      <c r="C184" s="8" t="s">
        <v>365</v>
      </c>
    </row>
    <row r="185" spans="1:3" ht="24" x14ac:dyDescent="0.4">
      <c r="A185" s="3"/>
      <c r="B185" s="4" t="s">
        <v>366</v>
      </c>
      <c r="C185" s="5" t="s">
        <v>367</v>
      </c>
    </row>
    <row r="186" spans="1:3" ht="24" x14ac:dyDescent="0.4">
      <c r="A186" s="6"/>
      <c r="B186" s="7" t="s">
        <v>368</v>
      </c>
      <c r="C186" s="8" t="s">
        <v>369</v>
      </c>
    </row>
    <row r="187" spans="1:3" ht="24" x14ac:dyDescent="0.4">
      <c r="A187" s="3"/>
      <c r="B187" s="4" t="s">
        <v>370</v>
      </c>
      <c r="C187" s="5" t="s">
        <v>371</v>
      </c>
    </row>
    <row r="188" spans="1:3" ht="24" x14ac:dyDescent="0.4">
      <c r="A188" s="6"/>
      <c r="B188" s="7" t="s">
        <v>372</v>
      </c>
      <c r="C188" s="8" t="s">
        <v>373</v>
      </c>
    </row>
    <row r="189" spans="1:3" ht="24" x14ac:dyDescent="0.4">
      <c r="A189" s="3"/>
      <c r="B189" s="4" t="s">
        <v>374</v>
      </c>
      <c r="C189" s="5" t="s">
        <v>375</v>
      </c>
    </row>
    <row r="190" spans="1:3" ht="24" x14ac:dyDescent="0.4">
      <c r="A190" s="6"/>
      <c r="B190" s="7" t="s">
        <v>376</v>
      </c>
      <c r="C190" s="8" t="s">
        <v>377</v>
      </c>
    </row>
    <row r="191" spans="1:3" ht="24" x14ac:dyDescent="0.4">
      <c r="A191" s="3"/>
      <c r="B191" s="4" t="s">
        <v>378</v>
      </c>
      <c r="C191" s="5" t="s">
        <v>379</v>
      </c>
    </row>
    <row r="192" spans="1:3" ht="24" x14ac:dyDescent="0.4">
      <c r="A192" s="6"/>
      <c r="B192" s="7" t="s">
        <v>380</v>
      </c>
      <c r="C192" s="8" t="s">
        <v>381</v>
      </c>
    </row>
    <row r="193" spans="1:3" ht="24" x14ac:dyDescent="0.4">
      <c r="A193" s="3"/>
      <c r="B193" s="4" t="s">
        <v>382</v>
      </c>
      <c r="C193" s="5" t="s">
        <v>383</v>
      </c>
    </row>
    <row r="194" spans="1:3" ht="24" x14ac:dyDescent="0.4">
      <c r="A194" s="6">
        <v>8162802</v>
      </c>
      <c r="B194" s="7" t="s">
        <v>384</v>
      </c>
      <c r="C194" s="8" t="s">
        <v>385</v>
      </c>
    </row>
    <row r="195" spans="1:3" ht="24" x14ac:dyDescent="0.4">
      <c r="A195" s="3" t="s">
        <v>386</v>
      </c>
      <c r="B195" s="4" t="s">
        <v>387</v>
      </c>
      <c r="C195" s="5" t="s">
        <v>388</v>
      </c>
    </row>
    <row r="196" spans="1:3" ht="24" x14ac:dyDescent="0.4">
      <c r="A196" s="6"/>
      <c r="B196" s="7" t="s">
        <v>389</v>
      </c>
      <c r="C196" s="8" t="s">
        <v>390</v>
      </c>
    </row>
    <row r="197" spans="1:3" ht="24" x14ac:dyDescent="0.4">
      <c r="A197" s="3"/>
      <c r="B197" s="4" t="s">
        <v>391</v>
      </c>
      <c r="C197" s="5" t="s">
        <v>392</v>
      </c>
    </row>
    <row r="198" spans="1:3" ht="24" x14ac:dyDescent="0.4">
      <c r="A198" s="6" t="s">
        <v>393</v>
      </c>
      <c r="B198" s="7" t="s">
        <v>394</v>
      </c>
      <c r="C198" s="8" t="s">
        <v>395</v>
      </c>
    </row>
    <row r="199" spans="1:3" ht="24" x14ac:dyDescent="0.4">
      <c r="A199" s="3"/>
      <c r="B199" s="4" t="s">
        <v>308</v>
      </c>
      <c r="C199" s="5" t="s">
        <v>396</v>
      </c>
    </row>
    <row r="200" spans="1:3" ht="24" x14ac:dyDescent="0.4">
      <c r="A200" s="6" t="s">
        <v>397</v>
      </c>
      <c r="B200" s="7" t="s">
        <v>398</v>
      </c>
      <c r="C200" s="8" t="s">
        <v>399</v>
      </c>
    </row>
    <row r="201" spans="1:3" ht="24" x14ac:dyDescent="0.4">
      <c r="A201" s="3" t="s">
        <v>400</v>
      </c>
      <c r="B201" s="4" t="s">
        <v>401</v>
      </c>
      <c r="C201" s="5" t="s">
        <v>402</v>
      </c>
    </row>
    <row r="202" spans="1:3" ht="24" x14ac:dyDescent="0.4">
      <c r="A202" s="6" t="s">
        <v>403</v>
      </c>
      <c r="B202" s="7" t="s">
        <v>404</v>
      </c>
      <c r="C202" s="8" t="s">
        <v>405</v>
      </c>
    </row>
    <row r="203" spans="1:3" ht="24" x14ac:dyDescent="0.4">
      <c r="A203" s="3" t="s">
        <v>406</v>
      </c>
      <c r="B203" s="4" t="s">
        <v>407</v>
      </c>
      <c r="C203" s="5" t="s">
        <v>408</v>
      </c>
    </row>
    <row r="204" spans="1:3" ht="24" x14ac:dyDescent="0.4">
      <c r="A204" s="6" t="s">
        <v>409</v>
      </c>
      <c r="B204" s="7" t="s">
        <v>410</v>
      </c>
      <c r="C204" s="8" t="s">
        <v>411</v>
      </c>
    </row>
    <row r="205" spans="1:3" ht="24" x14ac:dyDescent="0.4">
      <c r="A205" s="3"/>
      <c r="B205" s="4"/>
      <c r="C205" s="9" t="s">
        <v>412</v>
      </c>
    </row>
    <row r="206" spans="1:3" ht="24" x14ac:dyDescent="0.4">
      <c r="A206" s="6"/>
      <c r="B206" s="7"/>
      <c r="C206" s="8" t="s">
        <v>413</v>
      </c>
    </row>
    <row r="207" spans="1:3" ht="24" x14ac:dyDescent="0.4">
      <c r="A207" s="3"/>
      <c r="B207" s="4" t="s">
        <v>414</v>
      </c>
      <c r="C207" s="9" t="s">
        <v>13</v>
      </c>
    </row>
    <row r="208" spans="1:3" ht="24" x14ac:dyDescent="0.4">
      <c r="A208" s="6"/>
      <c r="B208" s="7" t="s">
        <v>415</v>
      </c>
      <c r="C208" s="10" t="s">
        <v>416</v>
      </c>
    </row>
    <row r="209" spans="1:3" ht="24" x14ac:dyDescent="0.4">
      <c r="A209" s="3"/>
      <c r="B209" s="4" t="s">
        <v>417</v>
      </c>
      <c r="C209" s="9" t="s">
        <v>418</v>
      </c>
    </row>
    <row r="210" spans="1:3" ht="24" x14ac:dyDescent="0.4">
      <c r="A210" s="6"/>
      <c r="B210" s="7" t="s">
        <v>419</v>
      </c>
      <c r="C210" s="8" t="s">
        <v>420</v>
      </c>
    </row>
    <row r="211" spans="1:3" ht="24" x14ac:dyDescent="0.4">
      <c r="A211" s="3"/>
      <c r="B211" s="4" t="s">
        <v>421</v>
      </c>
      <c r="C211" s="5" t="s">
        <v>422</v>
      </c>
    </row>
    <row r="212" spans="1:3" ht="24" x14ac:dyDescent="0.4">
      <c r="A212" s="6"/>
      <c r="B212" s="7" t="s">
        <v>423</v>
      </c>
      <c r="C212" s="8" t="s">
        <v>18</v>
      </c>
    </row>
    <row r="213" spans="1:3" ht="24" x14ac:dyDescent="0.4">
      <c r="A213" s="3"/>
      <c r="B213" s="4" t="s">
        <v>424</v>
      </c>
      <c r="C213" s="5" t="s">
        <v>18</v>
      </c>
    </row>
    <row r="214" spans="1:3" ht="24" x14ac:dyDescent="0.4">
      <c r="A214" s="6"/>
      <c r="B214" s="7" t="s">
        <v>425</v>
      </c>
      <c r="C214" s="10" t="s">
        <v>426</v>
      </c>
    </row>
    <row r="215" spans="1:3" ht="24" x14ac:dyDescent="0.4">
      <c r="A215" s="3"/>
      <c r="B215" s="4" t="s">
        <v>427</v>
      </c>
      <c r="C215" s="5" t="s">
        <v>428</v>
      </c>
    </row>
    <row r="216" spans="1:3" ht="24" x14ac:dyDescent="0.4">
      <c r="A216" s="6"/>
      <c r="B216" s="7" t="s">
        <v>429</v>
      </c>
      <c r="C216" s="8" t="s">
        <v>430</v>
      </c>
    </row>
    <row r="217" spans="1:3" ht="24" x14ac:dyDescent="0.4">
      <c r="A217" s="3" t="s">
        <v>431</v>
      </c>
      <c r="B217" s="4" t="s">
        <v>432</v>
      </c>
      <c r="C217" s="9" t="s">
        <v>433</v>
      </c>
    </row>
    <row r="218" spans="1:3" ht="24" x14ac:dyDescent="0.4">
      <c r="A218" s="6" t="s">
        <v>434</v>
      </c>
      <c r="B218" s="7" t="s">
        <v>432</v>
      </c>
      <c r="C218" s="10" t="s">
        <v>435</v>
      </c>
    </row>
    <row r="219" spans="1:3" ht="24" x14ac:dyDescent="0.4">
      <c r="A219" s="3" t="s">
        <v>436</v>
      </c>
      <c r="B219" s="4" t="s">
        <v>437</v>
      </c>
      <c r="C219" s="9" t="s">
        <v>438</v>
      </c>
    </row>
    <row r="220" spans="1:3" ht="24" x14ac:dyDescent="0.4">
      <c r="A220" s="6"/>
      <c r="B220" s="7" t="s">
        <v>439</v>
      </c>
      <c r="C220" s="8" t="s">
        <v>440</v>
      </c>
    </row>
    <row r="221" spans="1:3" ht="24" x14ac:dyDescent="0.4">
      <c r="A221" s="3"/>
      <c r="B221" s="4" t="s">
        <v>441</v>
      </c>
      <c r="C221" s="5" t="s">
        <v>442</v>
      </c>
    </row>
    <row r="222" spans="1:3" ht="24" x14ac:dyDescent="0.4">
      <c r="A222" s="6"/>
      <c r="B222" s="7" t="s">
        <v>443</v>
      </c>
      <c r="C222" s="8" t="s">
        <v>444</v>
      </c>
    </row>
    <row r="223" spans="1:3" ht="24" x14ac:dyDescent="0.4">
      <c r="A223" s="3"/>
      <c r="B223" s="4" t="s">
        <v>445</v>
      </c>
      <c r="C223" s="5" t="s">
        <v>446</v>
      </c>
    </row>
    <row r="224" spans="1:3" ht="24" x14ac:dyDescent="0.4">
      <c r="A224" s="6"/>
      <c r="B224" s="7" t="s">
        <v>447</v>
      </c>
      <c r="C224" s="8" t="s">
        <v>448</v>
      </c>
    </row>
    <row r="225" spans="1:3" ht="24" x14ac:dyDescent="0.4">
      <c r="A225" s="3"/>
      <c r="B225" s="4" t="s">
        <v>449</v>
      </c>
      <c r="C225" s="5" t="s">
        <v>450</v>
      </c>
    </row>
    <row r="226" spans="1:3" ht="24" x14ac:dyDescent="0.4">
      <c r="A226" s="6"/>
      <c r="B226" s="7" t="s">
        <v>451</v>
      </c>
      <c r="C226" s="8" t="s">
        <v>452</v>
      </c>
    </row>
    <row r="227" spans="1:3" ht="24" x14ac:dyDescent="0.4">
      <c r="A227" s="3"/>
      <c r="B227" s="4" t="s">
        <v>453</v>
      </c>
      <c r="C227" s="9" t="s">
        <v>454</v>
      </c>
    </row>
    <row r="228" spans="1:3" ht="24" x14ac:dyDescent="0.4">
      <c r="A228" s="6"/>
      <c r="B228" s="7" t="s">
        <v>455</v>
      </c>
      <c r="C228" s="8" t="s">
        <v>456</v>
      </c>
    </row>
    <row r="229" spans="1:3" ht="24" x14ac:dyDescent="0.4">
      <c r="A229" s="3" t="s">
        <v>457</v>
      </c>
      <c r="B229" s="4" t="s">
        <v>458</v>
      </c>
      <c r="C229" s="9" t="s">
        <v>459</v>
      </c>
    </row>
    <row r="230" spans="1:3" ht="24" x14ac:dyDescent="0.4">
      <c r="A230" s="6" t="s">
        <v>457</v>
      </c>
      <c r="B230" s="7" t="s">
        <v>460</v>
      </c>
      <c r="C230" s="10" t="s">
        <v>461</v>
      </c>
    </row>
    <row r="231" spans="1:3" ht="24" x14ac:dyDescent="0.4">
      <c r="A231" s="3"/>
      <c r="B231" s="4" t="s">
        <v>462</v>
      </c>
      <c r="C231" s="5" t="s">
        <v>463</v>
      </c>
    </row>
    <row r="232" spans="1:3" ht="24" x14ac:dyDescent="0.4">
      <c r="A232" s="6"/>
      <c r="B232" s="7" t="s">
        <v>464</v>
      </c>
      <c r="C232" s="8" t="s">
        <v>465</v>
      </c>
    </row>
    <row r="233" spans="1:3" ht="24" x14ac:dyDescent="0.4">
      <c r="A233" s="3"/>
      <c r="B233" s="4" t="s">
        <v>466</v>
      </c>
      <c r="C233" s="5" t="s">
        <v>467</v>
      </c>
    </row>
    <row r="234" spans="1:3" ht="24" x14ac:dyDescent="0.4">
      <c r="A234" s="6"/>
      <c r="B234" s="7" t="s">
        <v>468</v>
      </c>
      <c r="C234" s="8" t="s">
        <v>469</v>
      </c>
    </row>
    <row r="235" spans="1:3" ht="24" x14ac:dyDescent="0.4">
      <c r="A235" s="3"/>
      <c r="B235" s="4" t="s">
        <v>470</v>
      </c>
      <c r="C235" s="5" t="s">
        <v>471</v>
      </c>
    </row>
    <row r="236" spans="1:3" ht="24" x14ac:dyDescent="0.4">
      <c r="A236" s="6"/>
      <c r="B236" s="7" t="s">
        <v>472</v>
      </c>
      <c r="C236" s="10" t="s">
        <v>473</v>
      </c>
    </row>
    <row r="237" spans="1:3" ht="24" x14ac:dyDescent="0.4">
      <c r="A237" s="3"/>
      <c r="B237" s="4" t="s">
        <v>474</v>
      </c>
      <c r="C237" s="9" t="s">
        <v>475</v>
      </c>
    </row>
    <row r="238" spans="1:3" ht="24" x14ac:dyDescent="0.4">
      <c r="A238" s="6"/>
      <c r="B238" s="7" t="s">
        <v>476</v>
      </c>
      <c r="C238" s="8" t="s">
        <v>477</v>
      </c>
    </row>
    <row r="239" spans="1:3" ht="24" x14ac:dyDescent="0.4">
      <c r="A239" s="3"/>
      <c r="B239" s="4" t="s">
        <v>478</v>
      </c>
      <c r="C239" s="5" t="s">
        <v>479</v>
      </c>
    </row>
    <row r="240" spans="1:3" ht="24" x14ac:dyDescent="0.4">
      <c r="A240" s="6">
        <v>887544337</v>
      </c>
      <c r="B240" s="7" t="s">
        <v>480</v>
      </c>
      <c r="C240" s="8" t="s">
        <v>481</v>
      </c>
    </row>
    <row r="241" spans="1:3" ht="24" x14ac:dyDescent="0.4">
      <c r="A241" s="3" t="s">
        <v>482</v>
      </c>
      <c r="B241" s="4" t="s">
        <v>483</v>
      </c>
      <c r="C241" s="5" t="s">
        <v>484</v>
      </c>
    </row>
    <row r="242" spans="1:3" ht="24" x14ac:dyDescent="0.4">
      <c r="A242" s="6" t="s">
        <v>485</v>
      </c>
      <c r="B242" s="7" t="s">
        <v>486</v>
      </c>
      <c r="C242" s="8" t="s">
        <v>487</v>
      </c>
    </row>
    <row r="243" spans="1:3" ht="24" x14ac:dyDescent="0.4">
      <c r="A243" s="3"/>
      <c r="B243" s="4" t="s">
        <v>488</v>
      </c>
      <c r="C243" s="5" t="s">
        <v>489</v>
      </c>
    </row>
    <row r="244" spans="1:3" ht="24" x14ac:dyDescent="0.4">
      <c r="A244" s="6"/>
      <c r="B244" s="7" t="s">
        <v>490</v>
      </c>
      <c r="C244" s="8" t="s">
        <v>491</v>
      </c>
    </row>
    <row r="245" spans="1:3" ht="24" x14ac:dyDescent="0.4">
      <c r="A245" s="3"/>
      <c r="B245" s="4" t="s">
        <v>492</v>
      </c>
      <c r="C245" s="5" t="s">
        <v>493</v>
      </c>
    </row>
    <row r="246" spans="1:3" ht="24" x14ac:dyDescent="0.4">
      <c r="A246" s="6" t="s">
        <v>494</v>
      </c>
      <c r="B246" s="7" t="s">
        <v>495</v>
      </c>
      <c r="C246" s="8" t="s">
        <v>496</v>
      </c>
    </row>
    <row r="247" spans="1:3" ht="24" x14ac:dyDescent="0.4">
      <c r="A247" s="3" t="s">
        <v>497</v>
      </c>
      <c r="B247" s="4" t="s">
        <v>498</v>
      </c>
      <c r="C247" s="5" t="s">
        <v>499</v>
      </c>
    </row>
    <row r="248" spans="1:3" ht="24" x14ac:dyDescent="0.4">
      <c r="A248" s="6" t="s">
        <v>500</v>
      </c>
      <c r="B248" s="7" t="s">
        <v>501</v>
      </c>
      <c r="C248" s="8" t="s">
        <v>502</v>
      </c>
    </row>
    <row r="249" spans="1:3" ht="24" x14ac:dyDescent="0.4">
      <c r="A249" s="11" t="s">
        <v>503</v>
      </c>
      <c r="B249" s="4" t="s">
        <v>504</v>
      </c>
      <c r="C249" s="5" t="s">
        <v>505</v>
      </c>
    </row>
    <row r="250" spans="1:3" ht="24" x14ac:dyDescent="0.4">
      <c r="A250" s="6" t="s">
        <v>506</v>
      </c>
      <c r="B250" s="7" t="s">
        <v>507</v>
      </c>
      <c r="C250" s="8" t="s">
        <v>508</v>
      </c>
    </row>
    <row r="251" spans="1:3" ht="24" x14ac:dyDescent="0.4">
      <c r="A251" s="3" t="s">
        <v>509</v>
      </c>
      <c r="B251" s="4" t="s">
        <v>510</v>
      </c>
      <c r="C251" s="5" t="s">
        <v>511</v>
      </c>
    </row>
    <row r="252" spans="1:3" ht="24" x14ac:dyDescent="0.4">
      <c r="A252" s="6" t="s">
        <v>512</v>
      </c>
      <c r="B252" s="7" t="s">
        <v>513</v>
      </c>
      <c r="C252" s="8" t="s">
        <v>514</v>
      </c>
    </row>
    <row r="253" spans="1:3" ht="24" x14ac:dyDescent="0.4">
      <c r="A253" s="3" t="s">
        <v>515</v>
      </c>
      <c r="B253" s="4" t="s">
        <v>516</v>
      </c>
      <c r="C253" s="5" t="s">
        <v>517</v>
      </c>
    </row>
    <row r="254" spans="1:3" ht="24" x14ac:dyDescent="0.4">
      <c r="A254" s="6" t="s">
        <v>518</v>
      </c>
      <c r="B254" s="7" t="s">
        <v>519</v>
      </c>
      <c r="C254" s="10" t="s">
        <v>520</v>
      </c>
    </row>
    <row r="255" spans="1:3" ht="24" x14ac:dyDescent="0.4">
      <c r="A255" s="3" t="s">
        <v>521</v>
      </c>
      <c r="B255" s="4" t="s">
        <v>522</v>
      </c>
      <c r="C255" s="9" t="s">
        <v>411</v>
      </c>
    </row>
    <row r="256" spans="1:3" ht="24" x14ac:dyDescent="0.4">
      <c r="A256" s="6" t="s">
        <v>523</v>
      </c>
      <c r="B256" s="7" t="s">
        <v>524</v>
      </c>
      <c r="C256" s="10" t="s">
        <v>525</v>
      </c>
    </row>
    <row r="257" spans="1:3" ht="24" x14ac:dyDescent="0.4">
      <c r="A257" s="3" t="s">
        <v>526</v>
      </c>
      <c r="B257" s="4" t="s">
        <v>527</v>
      </c>
      <c r="C257" s="9" t="s">
        <v>528</v>
      </c>
    </row>
    <row r="258" spans="1:3" ht="24" x14ac:dyDescent="0.4">
      <c r="A258" s="6" t="s">
        <v>529</v>
      </c>
      <c r="B258" s="7" t="s">
        <v>530</v>
      </c>
      <c r="C258" s="8" t="s">
        <v>531</v>
      </c>
    </row>
    <row r="259" spans="1:3" ht="24" x14ac:dyDescent="0.4">
      <c r="A259" s="3"/>
      <c r="B259" s="4" t="s">
        <v>532</v>
      </c>
      <c r="C259" s="9" t="s">
        <v>533</v>
      </c>
    </row>
    <row r="260" spans="1:3" ht="24" x14ac:dyDescent="0.4">
      <c r="A260" s="6"/>
      <c r="B260" s="7" t="s">
        <v>534</v>
      </c>
      <c r="C260" s="10" t="s">
        <v>535</v>
      </c>
    </row>
    <row r="261" spans="1:3" ht="24" x14ac:dyDescent="0.4">
      <c r="A261" s="3"/>
      <c r="B261" s="4" t="s">
        <v>536</v>
      </c>
      <c r="C261" s="9" t="s">
        <v>537</v>
      </c>
    </row>
    <row r="262" spans="1:3" ht="24" x14ac:dyDescent="0.4">
      <c r="A262" s="6"/>
      <c r="B262" s="7" t="s">
        <v>538</v>
      </c>
      <c r="C262" s="10" t="s">
        <v>539</v>
      </c>
    </row>
    <row r="263" spans="1:3" ht="24" x14ac:dyDescent="0.4">
      <c r="A263" s="3"/>
      <c r="B263" s="4" t="s">
        <v>540</v>
      </c>
      <c r="C263" s="5" t="s">
        <v>541</v>
      </c>
    </row>
    <row r="264" spans="1:3" ht="24" x14ac:dyDescent="0.4">
      <c r="A264" s="6"/>
      <c r="B264" s="7" t="s">
        <v>542</v>
      </c>
      <c r="C264" s="8" t="s">
        <v>543</v>
      </c>
    </row>
    <row r="265" spans="1:3" ht="24" x14ac:dyDescent="0.4">
      <c r="A265" s="3"/>
      <c r="B265" s="4" t="s">
        <v>544</v>
      </c>
      <c r="C265" s="5" t="s">
        <v>545</v>
      </c>
    </row>
    <row r="266" spans="1:3" ht="24" x14ac:dyDescent="0.4">
      <c r="A266" s="6"/>
      <c r="B266" s="7" t="s">
        <v>546</v>
      </c>
      <c r="C266" s="8" t="s">
        <v>547</v>
      </c>
    </row>
    <row r="267" spans="1:3" ht="24" x14ac:dyDescent="0.4">
      <c r="A267" s="3"/>
      <c r="B267" s="4" t="s">
        <v>548</v>
      </c>
      <c r="C267" s="5" t="s">
        <v>549</v>
      </c>
    </row>
    <row r="268" spans="1:3" ht="24" x14ac:dyDescent="0.4">
      <c r="A268" s="6"/>
      <c r="B268" s="7" t="s">
        <v>550</v>
      </c>
      <c r="C268" s="8" t="s">
        <v>73</v>
      </c>
    </row>
    <row r="269" spans="1:3" ht="24" x14ac:dyDescent="0.4">
      <c r="A269" s="3"/>
      <c r="B269" s="4" t="s">
        <v>551</v>
      </c>
      <c r="C269" s="5" t="s">
        <v>552</v>
      </c>
    </row>
    <row r="270" spans="1:3" ht="24" x14ac:dyDescent="0.4">
      <c r="A270" s="6"/>
      <c r="B270" s="7" t="s">
        <v>553</v>
      </c>
      <c r="C270" s="8" t="s">
        <v>554</v>
      </c>
    </row>
    <row r="271" spans="1:3" ht="24" x14ac:dyDescent="0.4">
      <c r="A271" s="3"/>
      <c r="B271" s="4" t="s">
        <v>555</v>
      </c>
      <c r="C271" s="5" t="s">
        <v>556</v>
      </c>
    </row>
    <row r="272" spans="1:3" ht="24" x14ac:dyDescent="0.4">
      <c r="A272" s="6"/>
      <c r="B272" s="7" t="s">
        <v>557</v>
      </c>
      <c r="C272" s="8" t="s">
        <v>558</v>
      </c>
    </row>
    <row r="273" spans="1:3" ht="24" x14ac:dyDescent="0.4">
      <c r="A273" s="3"/>
      <c r="B273" s="4" t="s">
        <v>559</v>
      </c>
      <c r="C273" s="5" t="s">
        <v>560</v>
      </c>
    </row>
    <row r="274" spans="1:3" ht="24" x14ac:dyDescent="0.4">
      <c r="A274" s="6"/>
      <c r="B274" s="7" t="s">
        <v>561</v>
      </c>
      <c r="C274" s="8" t="s">
        <v>562</v>
      </c>
    </row>
    <row r="275" spans="1:3" ht="24" x14ac:dyDescent="0.4">
      <c r="A275" s="3" t="s">
        <v>563</v>
      </c>
      <c r="B275" s="4" t="s">
        <v>564</v>
      </c>
      <c r="C275" s="5" t="s">
        <v>565</v>
      </c>
    </row>
    <row r="276" spans="1:3" ht="24" x14ac:dyDescent="0.4">
      <c r="A276" s="6"/>
      <c r="B276" s="7" t="s">
        <v>566</v>
      </c>
      <c r="C276" s="8" t="s">
        <v>567</v>
      </c>
    </row>
    <row r="277" spans="1:3" ht="24" x14ac:dyDescent="0.4">
      <c r="A277" s="3"/>
      <c r="B277" s="4" t="s">
        <v>568</v>
      </c>
      <c r="C277" s="5" t="s">
        <v>569</v>
      </c>
    </row>
    <row r="278" spans="1:3" ht="24" x14ac:dyDescent="0.4">
      <c r="A278" s="6"/>
      <c r="B278" s="7" t="s">
        <v>570</v>
      </c>
      <c r="C278" s="8" t="s">
        <v>571</v>
      </c>
    </row>
    <row r="279" spans="1:3" ht="24" x14ac:dyDescent="0.4">
      <c r="A279" s="3" t="s">
        <v>572</v>
      </c>
      <c r="B279" s="4" t="s">
        <v>573</v>
      </c>
      <c r="C279" s="5" t="s">
        <v>574</v>
      </c>
    </row>
    <row r="280" spans="1:3" ht="24" x14ac:dyDescent="0.4">
      <c r="A280" s="6"/>
      <c r="B280" s="7" t="s">
        <v>575</v>
      </c>
      <c r="C280" s="8" t="s">
        <v>576</v>
      </c>
    </row>
    <row r="281" spans="1:3" ht="24" x14ac:dyDescent="0.4">
      <c r="A281" s="3" t="s">
        <v>577</v>
      </c>
      <c r="B281" s="4" t="s">
        <v>578</v>
      </c>
      <c r="C281" s="5" t="s">
        <v>579</v>
      </c>
    </row>
    <row r="282" spans="1:3" ht="24" x14ac:dyDescent="0.4">
      <c r="A282" s="6" t="s">
        <v>580</v>
      </c>
      <c r="B282" s="7" t="s">
        <v>581</v>
      </c>
      <c r="C282" s="8" t="s">
        <v>582</v>
      </c>
    </row>
    <row r="283" spans="1:3" ht="24" x14ac:dyDescent="0.4">
      <c r="A283" s="3" t="s">
        <v>583</v>
      </c>
      <c r="B283" s="4" t="s">
        <v>584</v>
      </c>
      <c r="C283" s="5" t="s">
        <v>585</v>
      </c>
    </row>
    <row r="284" spans="1:3" ht="24" x14ac:dyDescent="0.4">
      <c r="A284" s="6" t="s">
        <v>586</v>
      </c>
      <c r="B284" s="7" t="s">
        <v>587</v>
      </c>
      <c r="C284" s="8" t="s">
        <v>588</v>
      </c>
    </row>
    <row r="285" spans="1:3" ht="24" x14ac:dyDescent="0.4">
      <c r="A285" s="3"/>
      <c r="B285" s="4" t="s">
        <v>589</v>
      </c>
      <c r="C285" s="9" t="s">
        <v>590</v>
      </c>
    </row>
    <row r="286" spans="1:3" ht="24" x14ac:dyDescent="0.4">
      <c r="A286" s="6"/>
      <c r="B286" s="7" t="s">
        <v>591</v>
      </c>
      <c r="C286" s="10" t="s">
        <v>592</v>
      </c>
    </row>
    <row r="287" spans="1:3" ht="24" x14ac:dyDescent="0.4">
      <c r="A287" s="3"/>
      <c r="B287" s="4" t="s">
        <v>593</v>
      </c>
      <c r="C287" s="9" t="s">
        <v>594</v>
      </c>
    </row>
    <row r="288" spans="1:3" ht="24" x14ac:dyDescent="0.4">
      <c r="A288" s="6"/>
      <c r="B288" s="7" t="s">
        <v>595</v>
      </c>
      <c r="C288" s="10" t="s">
        <v>596</v>
      </c>
    </row>
    <row r="289" spans="1:3" ht="24" x14ac:dyDescent="0.4">
      <c r="A289" s="3"/>
      <c r="B289" s="4" t="s">
        <v>597</v>
      </c>
      <c r="C289" s="9" t="s">
        <v>598</v>
      </c>
    </row>
    <row r="290" spans="1:3" ht="24" x14ac:dyDescent="0.4">
      <c r="A290" s="6"/>
      <c r="B290" s="7" t="s">
        <v>599</v>
      </c>
      <c r="C290" s="10" t="s">
        <v>600</v>
      </c>
    </row>
    <row r="291" spans="1:3" ht="24" x14ac:dyDescent="0.4">
      <c r="A291" s="3"/>
      <c r="B291" s="4" t="s">
        <v>601</v>
      </c>
      <c r="C291" s="9" t="s">
        <v>602</v>
      </c>
    </row>
    <row r="292" spans="1:3" ht="24" x14ac:dyDescent="0.4">
      <c r="A292" s="6"/>
      <c r="B292" s="7" t="s">
        <v>603</v>
      </c>
      <c r="C292" s="10" t="s">
        <v>604</v>
      </c>
    </row>
    <row r="293" spans="1:3" ht="24" x14ac:dyDescent="0.4">
      <c r="A293" s="3"/>
      <c r="B293" s="4" t="s">
        <v>605</v>
      </c>
      <c r="C293" s="9" t="s">
        <v>606</v>
      </c>
    </row>
    <row r="294" spans="1:3" ht="24" x14ac:dyDescent="0.4">
      <c r="A294" s="6"/>
      <c r="B294" s="7" t="s">
        <v>607</v>
      </c>
      <c r="C294" s="10" t="s">
        <v>608</v>
      </c>
    </row>
    <row r="295" spans="1:3" ht="24" x14ac:dyDescent="0.4">
      <c r="A295" s="3"/>
      <c r="B295" s="4" t="s">
        <v>609</v>
      </c>
      <c r="C295" s="9" t="s">
        <v>610</v>
      </c>
    </row>
    <row r="296" spans="1:3" ht="24" x14ac:dyDescent="0.4">
      <c r="A296" s="6"/>
      <c r="B296" s="7" t="s">
        <v>611</v>
      </c>
      <c r="C296" s="10" t="s">
        <v>612</v>
      </c>
    </row>
    <row r="297" spans="1:3" ht="24" x14ac:dyDescent="0.4">
      <c r="A297" s="3"/>
      <c r="B297" s="4" t="s">
        <v>613</v>
      </c>
      <c r="C297" s="9" t="s">
        <v>614</v>
      </c>
    </row>
    <row r="298" spans="1:3" ht="24" x14ac:dyDescent="0.4">
      <c r="A298" s="6" t="s">
        <v>615</v>
      </c>
      <c r="B298" s="7" t="s">
        <v>616</v>
      </c>
      <c r="C298" s="10" t="s">
        <v>617</v>
      </c>
    </row>
    <row r="299" spans="1:3" ht="24" x14ac:dyDescent="0.4">
      <c r="A299" s="3"/>
      <c r="B299" s="4" t="s">
        <v>618</v>
      </c>
      <c r="C299" s="9" t="s">
        <v>619</v>
      </c>
    </row>
    <row r="300" spans="1:3" ht="24" x14ac:dyDescent="0.4">
      <c r="A300" s="6"/>
      <c r="B300" s="7" t="s">
        <v>620</v>
      </c>
      <c r="C300" s="10" t="s">
        <v>621</v>
      </c>
    </row>
    <row r="301" spans="1:3" ht="24" x14ac:dyDescent="0.4">
      <c r="A301" s="3"/>
      <c r="B301" s="4" t="s">
        <v>622</v>
      </c>
      <c r="C301" s="9" t="s">
        <v>623</v>
      </c>
    </row>
    <row r="302" spans="1:3" ht="24" x14ac:dyDescent="0.4">
      <c r="A302" s="6"/>
      <c r="B302" s="7" t="s">
        <v>624</v>
      </c>
      <c r="C302" s="8" t="s">
        <v>625</v>
      </c>
    </row>
    <row r="303" spans="1:3" ht="24" x14ac:dyDescent="0.4">
      <c r="A303" s="3"/>
      <c r="B303" s="4" t="s">
        <v>626</v>
      </c>
      <c r="C303" s="5" t="s">
        <v>627</v>
      </c>
    </row>
    <row r="304" spans="1:3" ht="24" x14ac:dyDescent="0.4">
      <c r="A304" s="6"/>
      <c r="B304" s="7" t="s">
        <v>628</v>
      </c>
      <c r="C304" s="8" t="s">
        <v>629</v>
      </c>
    </row>
    <row r="305" spans="1:3" ht="24" x14ac:dyDescent="0.4">
      <c r="A305" s="3"/>
      <c r="B305" s="4" t="s">
        <v>630</v>
      </c>
      <c r="C305" s="5" t="s">
        <v>631</v>
      </c>
    </row>
    <row r="306" spans="1:3" ht="24" x14ac:dyDescent="0.4">
      <c r="A306" s="6"/>
      <c r="B306" s="7" t="s">
        <v>632</v>
      </c>
      <c r="C306" s="8" t="s">
        <v>633</v>
      </c>
    </row>
    <row r="307" spans="1:3" ht="24" x14ac:dyDescent="0.4">
      <c r="A307" s="3"/>
      <c r="B307" s="4" t="s">
        <v>634</v>
      </c>
      <c r="C307" s="5" t="s">
        <v>635</v>
      </c>
    </row>
    <row r="308" spans="1:3" ht="24" x14ac:dyDescent="0.4">
      <c r="A308" s="6"/>
      <c r="B308" s="7" t="s">
        <v>636</v>
      </c>
      <c r="C308" s="8" t="s">
        <v>637</v>
      </c>
    </row>
    <row r="309" spans="1:3" ht="24" x14ac:dyDescent="0.4">
      <c r="A309" s="3"/>
      <c r="B309" s="4" t="s">
        <v>638</v>
      </c>
      <c r="C309" s="9" t="s">
        <v>639</v>
      </c>
    </row>
    <row r="310" spans="1:3" ht="24" x14ac:dyDescent="0.4">
      <c r="A310" s="6"/>
      <c r="B310" s="7" t="s">
        <v>640</v>
      </c>
      <c r="C310" s="10" t="s">
        <v>641</v>
      </c>
    </row>
    <row r="311" spans="1:3" ht="24" x14ac:dyDescent="0.4">
      <c r="A311" s="3"/>
      <c r="B311" s="4" t="s">
        <v>642</v>
      </c>
      <c r="C311" s="5" t="s">
        <v>643</v>
      </c>
    </row>
    <row r="312" spans="1:3" ht="24" x14ac:dyDescent="0.4">
      <c r="A312" s="6"/>
      <c r="B312" s="7" t="s">
        <v>644</v>
      </c>
      <c r="C312" s="8" t="s">
        <v>645</v>
      </c>
    </row>
    <row r="313" spans="1:3" ht="24" x14ac:dyDescent="0.4">
      <c r="A313" s="3"/>
      <c r="B313" s="4" t="s">
        <v>646</v>
      </c>
      <c r="C313" s="5" t="s">
        <v>647</v>
      </c>
    </row>
    <row r="314" spans="1:3" ht="24" x14ac:dyDescent="0.4">
      <c r="A314" s="6"/>
      <c r="B314" s="7" t="s">
        <v>648</v>
      </c>
      <c r="C314" s="8" t="s">
        <v>649</v>
      </c>
    </row>
    <row r="315" spans="1:3" ht="24" x14ac:dyDescent="0.4">
      <c r="A315" s="3"/>
      <c r="B315" s="4" t="s">
        <v>650</v>
      </c>
      <c r="C315" s="5" t="s">
        <v>651</v>
      </c>
    </row>
    <row r="316" spans="1:3" ht="24" x14ac:dyDescent="0.4">
      <c r="A316" s="6"/>
      <c r="B316" s="7" t="s">
        <v>652</v>
      </c>
      <c r="C316" s="8" t="s">
        <v>18</v>
      </c>
    </row>
    <row r="317" spans="1:3" ht="24" x14ac:dyDescent="0.4">
      <c r="A317" s="3"/>
      <c r="B317" s="4" t="s">
        <v>653</v>
      </c>
      <c r="C317" s="5" t="s">
        <v>654</v>
      </c>
    </row>
    <row r="318" spans="1:3" ht="24" x14ac:dyDescent="0.4">
      <c r="A318" s="6"/>
      <c r="B318" s="7" t="s">
        <v>655</v>
      </c>
      <c r="C318" s="8" t="s">
        <v>656</v>
      </c>
    </row>
    <row r="319" spans="1:3" ht="24" x14ac:dyDescent="0.4">
      <c r="A319" s="3"/>
      <c r="B319" s="4" t="s">
        <v>657</v>
      </c>
      <c r="C319" s="5" t="s">
        <v>658</v>
      </c>
    </row>
    <row r="320" spans="1:3" ht="24" x14ac:dyDescent="0.4">
      <c r="A320" s="6"/>
      <c r="B320" s="7" t="s">
        <v>659</v>
      </c>
      <c r="C320" s="8" t="s">
        <v>660</v>
      </c>
    </row>
    <row r="321" spans="1:3" ht="24" x14ac:dyDescent="0.4">
      <c r="A321" s="3"/>
      <c r="B321" s="4" t="s">
        <v>661</v>
      </c>
      <c r="C321" s="5" t="s">
        <v>662</v>
      </c>
    </row>
    <row r="322" spans="1:3" ht="24" x14ac:dyDescent="0.4">
      <c r="A322" s="6"/>
      <c r="B322" s="7" t="s">
        <v>663</v>
      </c>
      <c r="C322" s="8" t="s">
        <v>454</v>
      </c>
    </row>
    <row r="323" spans="1:3" ht="24" x14ac:dyDescent="0.4">
      <c r="A323" s="3"/>
      <c r="B323" s="4" t="s">
        <v>664</v>
      </c>
      <c r="C323" s="5" t="s">
        <v>665</v>
      </c>
    </row>
    <row r="324" spans="1:3" ht="24" x14ac:dyDescent="0.4">
      <c r="A324" s="6" t="s">
        <v>666</v>
      </c>
      <c r="B324" s="7" t="s">
        <v>667</v>
      </c>
      <c r="C324" s="10" t="s">
        <v>668</v>
      </c>
    </row>
    <row r="325" spans="1:3" ht="24" x14ac:dyDescent="0.4">
      <c r="A325" s="3"/>
      <c r="B325" s="4" t="s">
        <v>669</v>
      </c>
      <c r="C325" s="5" t="s">
        <v>22</v>
      </c>
    </row>
    <row r="326" spans="1:3" ht="24" x14ac:dyDescent="0.4">
      <c r="A326" s="6"/>
      <c r="B326" s="7" t="s">
        <v>670</v>
      </c>
      <c r="C326" s="8" t="s">
        <v>22</v>
      </c>
    </row>
    <row r="327" spans="1:3" ht="24" x14ac:dyDescent="0.4">
      <c r="A327" s="3"/>
      <c r="B327" s="4" t="s">
        <v>671</v>
      </c>
      <c r="C327" s="5" t="s">
        <v>22</v>
      </c>
    </row>
    <row r="328" spans="1:3" ht="24" x14ac:dyDescent="0.4">
      <c r="A328" s="6">
        <v>3796887</v>
      </c>
      <c r="B328" s="7" t="s">
        <v>672</v>
      </c>
      <c r="C328" s="8" t="s">
        <v>673</v>
      </c>
    </row>
    <row r="329" spans="1:3" ht="24" x14ac:dyDescent="0.4">
      <c r="A329" s="3" t="s">
        <v>674</v>
      </c>
      <c r="B329" s="4" t="s">
        <v>675</v>
      </c>
      <c r="C329" s="5" t="s">
        <v>676</v>
      </c>
    </row>
    <row r="330" spans="1:3" ht="24" x14ac:dyDescent="0.4">
      <c r="A330" s="6" t="s">
        <v>677</v>
      </c>
      <c r="B330" s="7" t="s">
        <v>678</v>
      </c>
      <c r="C330" s="8" t="s">
        <v>679</v>
      </c>
    </row>
    <row r="331" spans="1:3" ht="24" x14ac:dyDescent="0.4">
      <c r="A331" s="3">
        <v>4165673</v>
      </c>
      <c r="B331" s="4" t="s">
        <v>680</v>
      </c>
      <c r="C331" s="5" t="s">
        <v>681</v>
      </c>
    </row>
    <row r="332" spans="1:3" ht="24" x14ac:dyDescent="0.4">
      <c r="A332" s="6">
        <v>1012259</v>
      </c>
      <c r="B332" s="7" t="s">
        <v>682</v>
      </c>
      <c r="C332" s="8" t="s">
        <v>683</v>
      </c>
    </row>
    <row r="333" spans="1:3" ht="24" x14ac:dyDescent="0.4">
      <c r="A333" s="3"/>
      <c r="B333" s="4" t="s">
        <v>684</v>
      </c>
      <c r="C333" s="5" t="s">
        <v>685</v>
      </c>
    </row>
    <row r="334" spans="1:3" ht="24" x14ac:dyDescent="0.4">
      <c r="A334" s="6" t="s">
        <v>686</v>
      </c>
      <c r="B334" s="7" t="s">
        <v>687</v>
      </c>
      <c r="C334" s="8" t="s">
        <v>688</v>
      </c>
    </row>
    <row r="335" spans="1:3" ht="24" x14ac:dyDescent="0.4">
      <c r="A335" s="3"/>
      <c r="B335" s="4" t="s">
        <v>689</v>
      </c>
      <c r="C335" s="5" t="s">
        <v>690</v>
      </c>
    </row>
    <row r="336" spans="1:3" ht="24" x14ac:dyDescent="0.4">
      <c r="A336" s="6" t="s">
        <v>691</v>
      </c>
      <c r="B336" s="7" t="s">
        <v>692</v>
      </c>
      <c r="C336" s="8" t="s">
        <v>693</v>
      </c>
    </row>
    <row r="337" spans="1:3" ht="24" x14ac:dyDescent="0.4">
      <c r="A337" s="3"/>
      <c r="B337" s="4" t="s">
        <v>694</v>
      </c>
      <c r="C337" s="5" t="s">
        <v>695</v>
      </c>
    </row>
    <row r="338" spans="1:3" ht="24" x14ac:dyDescent="0.4">
      <c r="A338" s="6"/>
      <c r="B338" s="7" t="s">
        <v>696</v>
      </c>
      <c r="C338" s="8" t="s">
        <v>697</v>
      </c>
    </row>
    <row r="339" spans="1:3" ht="24" x14ac:dyDescent="0.4">
      <c r="A339" s="3"/>
      <c r="B339" s="4" t="s">
        <v>698</v>
      </c>
      <c r="C339" s="5" t="s">
        <v>699</v>
      </c>
    </row>
    <row r="340" spans="1:3" ht="24" x14ac:dyDescent="0.4">
      <c r="A340" s="6"/>
      <c r="B340" s="7" t="s">
        <v>700</v>
      </c>
      <c r="C340" s="8" t="s">
        <v>701</v>
      </c>
    </row>
    <row r="341" spans="1:3" ht="24" x14ac:dyDescent="0.4">
      <c r="A341" s="3"/>
      <c r="B341" s="4" t="s">
        <v>702</v>
      </c>
      <c r="C341" s="5" t="s">
        <v>703</v>
      </c>
    </row>
    <row r="342" spans="1:3" ht="24" x14ac:dyDescent="0.4">
      <c r="A342" s="6"/>
      <c r="B342" s="7" t="s">
        <v>704</v>
      </c>
      <c r="C342" s="8" t="s">
        <v>705</v>
      </c>
    </row>
    <row r="343" spans="1:3" ht="24" x14ac:dyDescent="0.4">
      <c r="A343" s="3"/>
      <c r="B343" s="4" t="s">
        <v>706</v>
      </c>
      <c r="C343" s="5" t="s">
        <v>707</v>
      </c>
    </row>
    <row r="344" spans="1:3" ht="24" x14ac:dyDescent="0.4">
      <c r="A344" s="6" t="s">
        <v>708</v>
      </c>
      <c r="B344" s="7" t="s">
        <v>709</v>
      </c>
      <c r="C344" s="8" t="s">
        <v>710</v>
      </c>
    </row>
    <row r="345" spans="1:3" ht="24" x14ac:dyDescent="0.4">
      <c r="A345" s="3" t="s">
        <v>711</v>
      </c>
      <c r="B345" s="4" t="s">
        <v>712</v>
      </c>
      <c r="C345" s="5" t="s">
        <v>713</v>
      </c>
    </row>
    <row r="346" spans="1:3" ht="24" x14ac:dyDescent="0.4">
      <c r="A346" s="6" t="s">
        <v>714</v>
      </c>
      <c r="B346" s="7" t="s">
        <v>715</v>
      </c>
      <c r="C346" s="8" t="s">
        <v>716</v>
      </c>
    </row>
    <row r="347" spans="1:3" ht="24" x14ac:dyDescent="0.4">
      <c r="A347" s="3"/>
      <c r="B347" s="4" t="s">
        <v>717</v>
      </c>
      <c r="C347" s="5" t="s">
        <v>718</v>
      </c>
    </row>
    <row r="348" spans="1:3" ht="24" x14ac:dyDescent="0.4">
      <c r="A348" s="6"/>
      <c r="B348" s="7" t="s">
        <v>719</v>
      </c>
      <c r="C348" s="8" t="s">
        <v>720</v>
      </c>
    </row>
    <row r="349" spans="1:3" ht="24" x14ac:dyDescent="0.4">
      <c r="A349" s="3"/>
      <c r="B349" s="4" t="s">
        <v>721</v>
      </c>
      <c r="C349" s="5" t="s">
        <v>722</v>
      </c>
    </row>
    <row r="350" spans="1:3" ht="24" x14ac:dyDescent="0.4">
      <c r="A350" s="12" t="s">
        <v>723</v>
      </c>
      <c r="B350" s="7" t="s">
        <v>724</v>
      </c>
      <c r="C350" s="8" t="s">
        <v>725</v>
      </c>
    </row>
    <row r="351" spans="1:3" ht="24" x14ac:dyDescent="0.4">
      <c r="A351" s="3"/>
      <c r="B351" s="4" t="s">
        <v>726</v>
      </c>
      <c r="C351" s="5" t="s">
        <v>727</v>
      </c>
    </row>
    <row r="352" spans="1:3" ht="24" x14ac:dyDescent="0.4">
      <c r="A352" s="6"/>
      <c r="B352" s="7" t="s">
        <v>728</v>
      </c>
      <c r="C352" s="8" t="s">
        <v>729</v>
      </c>
    </row>
    <row r="353" spans="1:3" ht="24" x14ac:dyDescent="0.4">
      <c r="A353" s="3"/>
      <c r="B353" s="4" t="s">
        <v>730</v>
      </c>
      <c r="C353" s="5" t="s">
        <v>731</v>
      </c>
    </row>
    <row r="354" spans="1:3" ht="24" x14ac:dyDescent="0.4">
      <c r="A354" s="6"/>
      <c r="B354" s="7" t="s">
        <v>732</v>
      </c>
      <c r="C354" s="8" t="s">
        <v>733</v>
      </c>
    </row>
    <row r="355" spans="1:3" ht="24" x14ac:dyDescent="0.4">
      <c r="A355" s="3" t="s">
        <v>734</v>
      </c>
      <c r="B355" s="4" t="s">
        <v>735</v>
      </c>
      <c r="C355" s="5" t="s">
        <v>736</v>
      </c>
    </row>
    <row r="356" spans="1:3" ht="24" x14ac:dyDescent="0.4">
      <c r="A356" s="6" t="s">
        <v>737</v>
      </c>
      <c r="B356" s="7" t="s">
        <v>738</v>
      </c>
      <c r="C356" s="8" t="s">
        <v>736</v>
      </c>
    </row>
    <row r="357" spans="1:3" ht="24" x14ac:dyDescent="0.4">
      <c r="A357" s="3"/>
      <c r="B357" s="4" t="s">
        <v>739</v>
      </c>
      <c r="C357" s="5" t="s">
        <v>740</v>
      </c>
    </row>
    <row r="358" spans="1:3" ht="24" x14ac:dyDescent="0.4">
      <c r="A358" s="6"/>
      <c r="B358" s="7" t="s">
        <v>741</v>
      </c>
      <c r="C358" s="8" t="s">
        <v>742</v>
      </c>
    </row>
    <row r="359" spans="1:3" ht="24" x14ac:dyDescent="0.4">
      <c r="A359" s="3"/>
      <c r="B359" s="4" t="s">
        <v>743</v>
      </c>
      <c r="C359" s="5" t="s">
        <v>744</v>
      </c>
    </row>
    <row r="360" spans="1:3" ht="24" x14ac:dyDescent="0.4">
      <c r="A360" s="6"/>
      <c r="B360" s="7" t="s">
        <v>745</v>
      </c>
      <c r="C360" s="8" t="s">
        <v>746</v>
      </c>
    </row>
    <row r="361" spans="1:3" ht="24" x14ac:dyDescent="0.4">
      <c r="A361" s="3" t="s">
        <v>747</v>
      </c>
      <c r="B361" s="4" t="s">
        <v>748</v>
      </c>
      <c r="C361" s="5" t="s">
        <v>749</v>
      </c>
    </row>
    <row r="362" spans="1:3" ht="24" x14ac:dyDescent="0.4">
      <c r="A362" s="6" t="s">
        <v>750</v>
      </c>
      <c r="B362" s="7" t="s">
        <v>751</v>
      </c>
      <c r="C362" s="8" t="s">
        <v>752</v>
      </c>
    </row>
    <row r="363" spans="1:3" ht="24" x14ac:dyDescent="0.4">
      <c r="A363" s="3" t="s">
        <v>753</v>
      </c>
      <c r="B363" s="4" t="s">
        <v>754</v>
      </c>
      <c r="C363" s="5" t="s">
        <v>755</v>
      </c>
    </row>
    <row r="364" spans="1:3" ht="24" x14ac:dyDescent="0.4">
      <c r="A364" s="6" t="s">
        <v>756</v>
      </c>
      <c r="B364" s="7" t="s">
        <v>757</v>
      </c>
      <c r="C364" s="8" t="s">
        <v>758</v>
      </c>
    </row>
    <row r="365" spans="1:3" ht="24" x14ac:dyDescent="0.4">
      <c r="A365" s="3"/>
      <c r="B365" s="4" t="s">
        <v>759</v>
      </c>
      <c r="C365" s="5" t="s">
        <v>760</v>
      </c>
    </row>
    <row r="366" spans="1:3" ht="24" x14ac:dyDescent="0.4">
      <c r="A366" s="6" t="s">
        <v>761</v>
      </c>
      <c r="B366" s="7" t="s">
        <v>762</v>
      </c>
      <c r="C366" s="8" t="s">
        <v>763</v>
      </c>
    </row>
    <row r="367" spans="1:3" ht="24" x14ac:dyDescent="0.4">
      <c r="A367" s="3"/>
      <c r="B367" s="4" t="s">
        <v>764</v>
      </c>
      <c r="C367" s="5" t="s">
        <v>765</v>
      </c>
    </row>
    <row r="368" spans="1:3" ht="24" x14ac:dyDescent="0.4">
      <c r="A368" s="6"/>
      <c r="B368" s="7" t="s">
        <v>766</v>
      </c>
      <c r="C368" s="8" t="s">
        <v>767</v>
      </c>
    </row>
    <row r="369" spans="1:3" ht="24" x14ac:dyDescent="0.4">
      <c r="A369" s="3"/>
      <c r="B369" s="4" t="s">
        <v>768</v>
      </c>
      <c r="C369" s="5" t="s">
        <v>576</v>
      </c>
    </row>
    <row r="370" spans="1:3" ht="24" x14ac:dyDescent="0.4">
      <c r="A370" s="6"/>
      <c r="B370" s="7" t="s">
        <v>769</v>
      </c>
      <c r="C370" s="8" t="s">
        <v>576</v>
      </c>
    </row>
    <row r="371" spans="1:3" ht="24" x14ac:dyDescent="0.4">
      <c r="A371" s="3" t="s">
        <v>770</v>
      </c>
      <c r="B371" s="4" t="s">
        <v>771</v>
      </c>
      <c r="C371" s="5" t="s">
        <v>772</v>
      </c>
    </row>
    <row r="372" spans="1:3" ht="24" x14ac:dyDescent="0.4">
      <c r="A372" s="6" t="s">
        <v>773</v>
      </c>
      <c r="B372" s="7" t="s">
        <v>774</v>
      </c>
      <c r="C372" s="8" t="s">
        <v>775</v>
      </c>
    </row>
    <row r="373" spans="1:3" ht="24" x14ac:dyDescent="0.4">
      <c r="A373" s="3" t="s">
        <v>776</v>
      </c>
      <c r="B373" s="4" t="s">
        <v>777</v>
      </c>
      <c r="C373" s="5" t="s">
        <v>778</v>
      </c>
    </row>
    <row r="374" spans="1:3" ht="24" x14ac:dyDescent="0.4">
      <c r="A374" s="6" t="s">
        <v>779</v>
      </c>
      <c r="B374" s="7" t="s">
        <v>780</v>
      </c>
      <c r="C374" s="8" t="s">
        <v>781</v>
      </c>
    </row>
    <row r="375" spans="1:3" ht="24" x14ac:dyDescent="0.4">
      <c r="A375" s="3" t="s">
        <v>782</v>
      </c>
      <c r="B375" s="4" t="s">
        <v>783</v>
      </c>
      <c r="C375" s="5" t="s">
        <v>784</v>
      </c>
    </row>
    <row r="376" spans="1:3" ht="24" x14ac:dyDescent="0.4">
      <c r="A376" s="6" t="s">
        <v>785</v>
      </c>
      <c r="B376" s="7" t="s">
        <v>786</v>
      </c>
      <c r="C376" s="8" t="s">
        <v>787</v>
      </c>
    </row>
    <row r="377" spans="1:3" ht="24" x14ac:dyDescent="0.4">
      <c r="A377" s="3" t="s">
        <v>788</v>
      </c>
      <c r="B377" s="4" t="s">
        <v>789</v>
      </c>
      <c r="C377" s="5" t="s">
        <v>790</v>
      </c>
    </row>
    <row r="378" spans="1:3" ht="24" x14ac:dyDescent="0.4">
      <c r="A378" s="6" t="s">
        <v>791</v>
      </c>
      <c r="B378" s="7" t="s">
        <v>792</v>
      </c>
      <c r="C378" s="8" t="s">
        <v>793</v>
      </c>
    </row>
    <row r="379" spans="1:3" ht="24" x14ac:dyDescent="0.4">
      <c r="A379" s="3" t="s">
        <v>794</v>
      </c>
      <c r="B379" s="4" t="s">
        <v>795</v>
      </c>
      <c r="C379" s="5" t="s">
        <v>796</v>
      </c>
    </row>
    <row r="380" spans="1:3" ht="24" x14ac:dyDescent="0.4">
      <c r="A380" s="6" t="s">
        <v>797</v>
      </c>
      <c r="B380" s="7" t="s">
        <v>798</v>
      </c>
      <c r="C380" s="8" t="s">
        <v>799</v>
      </c>
    </row>
    <row r="381" spans="1:3" ht="24" x14ac:dyDescent="0.4">
      <c r="A381" s="3" t="s">
        <v>800</v>
      </c>
      <c r="B381" s="4" t="s">
        <v>801</v>
      </c>
      <c r="C381" s="5" t="s">
        <v>802</v>
      </c>
    </row>
    <row r="382" spans="1:3" ht="24" x14ac:dyDescent="0.4">
      <c r="A382" s="6" t="s">
        <v>803</v>
      </c>
      <c r="B382" s="7" t="s">
        <v>804</v>
      </c>
      <c r="C382" s="8" t="s">
        <v>805</v>
      </c>
    </row>
    <row r="383" spans="1:3" ht="24" x14ac:dyDescent="0.4">
      <c r="A383" s="3" t="s">
        <v>806</v>
      </c>
      <c r="B383" s="4" t="s">
        <v>807</v>
      </c>
      <c r="C383" s="5" t="s">
        <v>808</v>
      </c>
    </row>
    <row r="384" spans="1:3" ht="24" x14ac:dyDescent="0.4">
      <c r="A384" s="6" t="s">
        <v>809</v>
      </c>
      <c r="B384" s="7" t="s">
        <v>810</v>
      </c>
      <c r="C384" s="8" t="s">
        <v>808</v>
      </c>
    </row>
    <row r="385" spans="1:3" ht="24" x14ac:dyDescent="0.4">
      <c r="A385" s="3" t="s">
        <v>811</v>
      </c>
      <c r="B385" s="4" t="s">
        <v>812</v>
      </c>
      <c r="C385" s="5" t="s">
        <v>813</v>
      </c>
    </row>
    <row r="386" spans="1:3" ht="24" x14ac:dyDescent="0.4">
      <c r="A386" s="6" t="s">
        <v>814</v>
      </c>
      <c r="B386" s="7" t="s">
        <v>815</v>
      </c>
      <c r="C386" s="8" t="s">
        <v>816</v>
      </c>
    </row>
    <row r="387" spans="1:3" ht="24" x14ac:dyDescent="0.4">
      <c r="A387" s="3" t="s">
        <v>817</v>
      </c>
      <c r="B387" s="4" t="s">
        <v>818</v>
      </c>
      <c r="C387" s="5" t="s">
        <v>819</v>
      </c>
    </row>
    <row r="388" spans="1:3" ht="24" x14ac:dyDescent="0.4">
      <c r="A388" s="6" t="s">
        <v>820</v>
      </c>
      <c r="B388" s="7" t="s">
        <v>821</v>
      </c>
      <c r="C388" s="8" t="s">
        <v>822</v>
      </c>
    </row>
    <row r="389" spans="1:3" ht="24" x14ac:dyDescent="0.4">
      <c r="A389" s="3" t="s">
        <v>823</v>
      </c>
      <c r="B389" s="4" t="s">
        <v>824</v>
      </c>
      <c r="C389" s="5" t="s">
        <v>822</v>
      </c>
    </row>
    <row r="390" spans="1:3" ht="24" x14ac:dyDescent="0.4">
      <c r="A390" s="6" t="s">
        <v>825</v>
      </c>
      <c r="B390" s="7" t="s">
        <v>826</v>
      </c>
      <c r="C390" s="8" t="s">
        <v>827</v>
      </c>
    </row>
    <row r="391" spans="1:3" ht="24" x14ac:dyDescent="0.4">
      <c r="A391" s="3"/>
      <c r="B391" s="4" t="s">
        <v>828</v>
      </c>
      <c r="C391" s="9" t="s">
        <v>829</v>
      </c>
    </row>
    <row r="392" spans="1:3" ht="24" x14ac:dyDescent="0.4">
      <c r="A392" s="6" t="s">
        <v>830</v>
      </c>
      <c r="B392" s="7" t="s">
        <v>831</v>
      </c>
      <c r="C392" s="10" t="s">
        <v>832</v>
      </c>
    </row>
    <row r="393" spans="1:3" ht="24" x14ac:dyDescent="0.4">
      <c r="A393" s="3"/>
      <c r="B393" s="4" t="s">
        <v>833</v>
      </c>
      <c r="C393" s="9" t="s">
        <v>834</v>
      </c>
    </row>
    <row r="394" spans="1:3" ht="24" x14ac:dyDescent="0.4">
      <c r="A394" s="6" t="s">
        <v>457</v>
      </c>
      <c r="B394" s="7" t="s">
        <v>835</v>
      </c>
      <c r="C394" s="10" t="s">
        <v>836</v>
      </c>
    </row>
    <row r="395" spans="1:3" ht="24" x14ac:dyDescent="0.4">
      <c r="A395" s="3"/>
      <c r="B395" s="4" t="s">
        <v>837</v>
      </c>
      <c r="C395" s="9" t="s">
        <v>838</v>
      </c>
    </row>
    <row r="396" spans="1:3" ht="24" x14ac:dyDescent="0.4">
      <c r="A396" s="6"/>
      <c r="B396" s="7" t="s">
        <v>839</v>
      </c>
      <c r="C396" s="10" t="s">
        <v>840</v>
      </c>
    </row>
    <row r="397" spans="1:3" ht="24" x14ac:dyDescent="0.4">
      <c r="A397" s="3"/>
      <c r="B397" s="4" t="s">
        <v>841</v>
      </c>
      <c r="C397" s="9" t="s">
        <v>842</v>
      </c>
    </row>
    <row r="398" spans="1:3" ht="24" x14ac:dyDescent="0.4">
      <c r="A398" s="6"/>
      <c r="B398" s="7" t="s">
        <v>843</v>
      </c>
      <c r="C398" s="10" t="s">
        <v>844</v>
      </c>
    </row>
    <row r="399" spans="1:3" ht="24" x14ac:dyDescent="0.4">
      <c r="A399" s="3"/>
      <c r="B399" s="4" t="s">
        <v>845</v>
      </c>
      <c r="C399" s="9" t="s">
        <v>846</v>
      </c>
    </row>
    <row r="400" spans="1:3" ht="24" x14ac:dyDescent="0.4">
      <c r="A400" s="6"/>
      <c r="B400" s="7" t="s">
        <v>847</v>
      </c>
      <c r="C400" s="10" t="s">
        <v>848</v>
      </c>
    </row>
    <row r="401" spans="1:3" ht="24" x14ac:dyDescent="0.4">
      <c r="A401" s="3"/>
      <c r="B401" s="4" t="s">
        <v>849</v>
      </c>
      <c r="C401" s="9" t="s">
        <v>850</v>
      </c>
    </row>
    <row r="402" spans="1:3" ht="24" x14ac:dyDescent="0.4">
      <c r="A402" s="6"/>
      <c r="B402" s="7" t="s">
        <v>851</v>
      </c>
      <c r="C402" s="10" t="s">
        <v>852</v>
      </c>
    </row>
    <row r="403" spans="1:3" ht="24" x14ac:dyDescent="0.4">
      <c r="A403" s="3"/>
      <c r="B403" s="4" t="s">
        <v>853</v>
      </c>
      <c r="C403" s="9" t="s">
        <v>854</v>
      </c>
    </row>
    <row r="404" spans="1:3" ht="24" x14ac:dyDescent="0.4">
      <c r="A404" s="6"/>
      <c r="B404" s="7" t="s">
        <v>855</v>
      </c>
      <c r="C404" s="10" t="s">
        <v>856</v>
      </c>
    </row>
    <row r="405" spans="1:3" ht="24" x14ac:dyDescent="0.4">
      <c r="A405" s="3"/>
      <c r="B405" s="4" t="s">
        <v>857</v>
      </c>
      <c r="C405" s="9" t="s">
        <v>858</v>
      </c>
    </row>
    <row r="406" spans="1:3" ht="24" x14ac:dyDescent="0.4">
      <c r="A406" s="6"/>
      <c r="B406" s="7" t="s">
        <v>859</v>
      </c>
      <c r="C406" s="10" t="s">
        <v>860</v>
      </c>
    </row>
    <row r="407" spans="1:3" ht="24" x14ac:dyDescent="0.4">
      <c r="A407" s="3"/>
      <c r="B407" s="4" t="s">
        <v>861</v>
      </c>
      <c r="C407" s="9" t="s">
        <v>862</v>
      </c>
    </row>
    <row r="408" spans="1:3" ht="24" x14ac:dyDescent="0.4">
      <c r="A408" s="6"/>
      <c r="B408" s="7" t="s">
        <v>863</v>
      </c>
      <c r="C408" s="10" t="s">
        <v>864</v>
      </c>
    </row>
    <row r="409" spans="1:3" ht="24" x14ac:dyDescent="0.4">
      <c r="A409" s="3"/>
      <c r="B409" s="4" t="s">
        <v>865</v>
      </c>
      <c r="C409" s="9" t="s">
        <v>862</v>
      </c>
    </row>
    <row r="410" spans="1:3" ht="24" x14ac:dyDescent="0.4">
      <c r="A410" s="6"/>
      <c r="B410" s="7" t="s">
        <v>866</v>
      </c>
      <c r="C410" s="10" t="s">
        <v>867</v>
      </c>
    </row>
    <row r="411" spans="1:3" ht="24" x14ac:dyDescent="0.4">
      <c r="A411" s="3"/>
      <c r="B411" s="4" t="s">
        <v>868</v>
      </c>
      <c r="C411" s="9" t="s">
        <v>869</v>
      </c>
    </row>
    <row r="412" spans="1:3" ht="24" x14ac:dyDescent="0.4">
      <c r="A412" s="6"/>
      <c r="B412" s="7" t="s">
        <v>870</v>
      </c>
      <c r="C412" s="10" t="s">
        <v>871</v>
      </c>
    </row>
    <row r="413" spans="1:3" ht="24" x14ac:dyDescent="0.4">
      <c r="A413" s="3"/>
      <c r="B413" s="4" t="s">
        <v>872</v>
      </c>
      <c r="C413" s="9" t="s">
        <v>873</v>
      </c>
    </row>
    <row r="414" spans="1:3" ht="24" x14ac:dyDescent="0.4">
      <c r="A414" s="6"/>
      <c r="B414" s="7" t="s">
        <v>874</v>
      </c>
      <c r="C414" s="10" t="s">
        <v>875</v>
      </c>
    </row>
    <row r="415" spans="1:3" ht="24" x14ac:dyDescent="0.4">
      <c r="A415" s="3"/>
      <c r="B415" s="4" t="s">
        <v>876</v>
      </c>
      <c r="C415" s="9" t="s">
        <v>877</v>
      </c>
    </row>
    <row r="416" spans="1:3" ht="24" x14ac:dyDescent="0.4">
      <c r="A416" s="6"/>
      <c r="B416" s="7" t="s">
        <v>878</v>
      </c>
      <c r="C416" s="10" t="s">
        <v>879</v>
      </c>
    </row>
    <row r="417" spans="1:3" ht="24" x14ac:dyDescent="0.4">
      <c r="A417" s="3"/>
      <c r="B417" s="4" t="s">
        <v>880</v>
      </c>
      <c r="C417" s="9" t="s">
        <v>881</v>
      </c>
    </row>
    <row r="418" spans="1:3" ht="24" x14ac:dyDescent="0.4">
      <c r="A418" s="6"/>
      <c r="B418" s="7" t="s">
        <v>882</v>
      </c>
      <c r="C418" s="10" t="s">
        <v>883</v>
      </c>
    </row>
    <row r="419" spans="1:3" ht="24" x14ac:dyDescent="0.4">
      <c r="A419" s="3"/>
      <c r="B419" s="4" t="s">
        <v>884</v>
      </c>
      <c r="C419" s="9" t="s">
        <v>885</v>
      </c>
    </row>
    <row r="420" spans="1:3" ht="24" x14ac:dyDescent="0.4">
      <c r="A420" s="6"/>
      <c r="B420" s="7" t="s">
        <v>886</v>
      </c>
      <c r="C420" s="10" t="s">
        <v>887</v>
      </c>
    </row>
    <row r="421" spans="1:3" ht="24" x14ac:dyDescent="0.4">
      <c r="A421" s="3"/>
      <c r="B421" s="4" t="s">
        <v>888</v>
      </c>
      <c r="C421" s="9" t="s">
        <v>889</v>
      </c>
    </row>
    <row r="422" spans="1:3" ht="24" x14ac:dyDescent="0.4">
      <c r="A422" s="6"/>
      <c r="B422" s="7" t="s">
        <v>890</v>
      </c>
      <c r="C422" s="10" t="s">
        <v>891</v>
      </c>
    </row>
    <row r="423" spans="1:3" ht="24" x14ac:dyDescent="0.4">
      <c r="A423" s="3"/>
      <c r="B423" s="4" t="s">
        <v>892</v>
      </c>
      <c r="C423" s="9" t="s">
        <v>893</v>
      </c>
    </row>
    <row r="424" spans="1:3" ht="24" x14ac:dyDescent="0.4">
      <c r="A424" s="6"/>
      <c r="B424" s="7" t="s">
        <v>894</v>
      </c>
      <c r="C424" s="10" t="s">
        <v>895</v>
      </c>
    </row>
    <row r="425" spans="1:3" ht="24" x14ac:dyDescent="0.4">
      <c r="A425" s="3"/>
      <c r="B425" s="4" t="s">
        <v>896</v>
      </c>
      <c r="C425" s="9" t="s">
        <v>13</v>
      </c>
    </row>
    <row r="426" spans="1:3" ht="24" x14ac:dyDescent="0.4">
      <c r="A426" s="6"/>
      <c r="B426" s="7" t="s">
        <v>897</v>
      </c>
      <c r="C426" s="10" t="s">
        <v>898</v>
      </c>
    </row>
    <row r="427" spans="1:3" ht="24" x14ac:dyDescent="0.4">
      <c r="A427" s="3"/>
      <c r="B427" s="4" t="s">
        <v>899</v>
      </c>
      <c r="C427" s="9" t="s">
        <v>898</v>
      </c>
    </row>
    <row r="428" spans="1:3" ht="24" x14ac:dyDescent="0.4">
      <c r="A428" s="6"/>
      <c r="B428" s="7" t="s">
        <v>900</v>
      </c>
      <c r="C428" s="10" t="s">
        <v>901</v>
      </c>
    </row>
    <row r="429" spans="1:3" ht="24" x14ac:dyDescent="0.4">
      <c r="A429" s="3"/>
      <c r="B429" s="4" t="s">
        <v>902</v>
      </c>
      <c r="C429" s="9" t="s">
        <v>903</v>
      </c>
    </row>
    <row r="430" spans="1:3" ht="24" x14ac:dyDescent="0.4">
      <c r="A430" s="6"/>
      <c r="B430" s="7" t="s">
        <v>904</v>
      </c>
      <c r="C430" s="8" t="s">
        <v>905</v>
      </c>
    </row>
    <row r="431" spans="1:3" ht="24" x14ac:dyDescent="0.4">
      <c r="A431" s="3"/>
      <c r="B431" s="4" t="s">
        <v>906</v>
      </c>
      <c r="C431" s="5" t="s">
        <v>907</v>
      </c>
    </row>
    <row r="432" spans="1:3" ht="24" x14ac:dyDescent="0.4">
      <c r="A432" s="6"/>
      <c r="B432" s="7" t="s">
        <v>908</v>
      </c>
      <c r="C432" s="8" t="s">
        <v>907</v>
      </c>
    </row>
    <row r="433" spans="1:3" ht="24" x14ac:dyDescent="0.4">
      <c r="A433" s="3"/>
      <c r="B433" s="4" t="s">
        <v>909</v>
      </c>
      <c r="C433" s="5" t="s">
        <v>910</v>
      </c>
    </row>
    <row r="434" spans="1:3" ht="24" x14ac:dyDescent="0.4">
      <c r="A434" s="6"/>
      <c r="B434" s="7" t="s">
        <v>911</v>
      </c>
      <c r="C434" s="8" t="s">
        <v>910</v>
      </c>
    </row>
    <row r="435" spans="1:3" ht="24" x14ac:dyDescent="0.4">
      <c r="A435" s="3"/>
      <c r="B435" s="4" t="s">
        <v>912</v>
      </c>
      <c r="C435" s="5" t="s">
        <v>913</v>
      </c>
    </row>
    <row r="436" spans="1:3" ht="24" x14ac:dyDescent="0.4">
      <c r="A436" s="6"/>
      <c r="B436" s="7" t="s">
        <v>914</v>
      </c>
      <c r="C436" s="8" t="s">
        <v>915</v>
      </c>
    </row>
    <row r="437" spans="1:3" ht="24" x14ac:dyDescent="0.4">
      <c r="A437" s="3"/>
      <c r="B437" s="4" t="s">
        <v>916</v>
      </c>
      <c r="C437" s="5" t="s">
        <v>915</v>
      </c>
    </row>
    <row r="438" spans="1:3" ht="24" x14ac:dyDescent="0.4">
      <c r="A438" s="6"/>
      <c r="B438" s="7" t="s">
        <v>917</v>
      </c>
      <c r="C438" s="8" t="s">
        <v>915</v>
      </c>
    </row>
    <row r="439" spans="1:3" ht="24" x14ac:dyDescent="0.4">
      <c r="A439" s="3"/>
      <c r="B439" s="4" t="s">
        <v>918</v>
      </c>
      <c r="C439" s="5" t="s">
        <v>919</v>
      </c>
    </row>
    <row r="440" spans="1:3" ht="24" x14ac:dyDescent="0.4">
      <c r="A440" s="6"/>
      <c r="B440" s="7" t="s">
        <v>920</v>
      </c>
      <c r="C440" s="8" t="s">
        <v>921</v>
      </c>
    </row>
    <row r="441" spans="1:3" ht="24" x14ac:dyDescent="0.4">
      <c r="A441" s="3"/>
      <c r="B441" s="4" t="s">
        <v>922</v>
      </c>
      <c r="C441" s="5" t="s">
        <v>923</v>
      </c>
    </row>
    <row r="442" spans="1:3" ht="24" x14ac:dyDescent="0.4">
      <c r="A442" s="6"/>
      <c r="B442" s="7" t="s">
        <v>924</v>
      </c>
      <c r="C442" s="8" t="s">
        <v>923</v>
      </c>
    </row>
    <row r="443" spans="1:3" ht="24" x14ac:dyDescent="0.4">
      <c r="A443" s="3"/>
      <c r="B443" s="4" t="s">
        <v>925</v>
      </c>
      <c r="C443" s="5" t="s">
        <v>926</v>
      </c>
    </row>
    <row r="444" spans="1:3" ht="24" x14ac:dyDescent="0.4">
      <c r="A444" s="6"/>
      <c r="B444" s="7" t="s">
        <v>927</v>
      </c>
      <c r="C444" s="8" t="s">
        <v>928</v>
      </c>
    </row>
    <row r="445" spans="1:3" ht="24" x14ac:dyDescent="0.4">
      <c r="A445" s="3"/>
      <c r="B445" s="4" t="s">
        <v>929</v>
      </c>
      <c r="C445" s="5" t="s">
        <v>930</v>
      </c>
    </row>
    <row r="446" spans="1:3" ht="24" x14ac:dyDescent="0.4">
      <c r="A446" s="6"/>
      <c r="B446" s="7" t="s">
        <v>931</v>
      </c>
      <c r="C446" s="8" t="s">
        <v>932</v>
      </c>
    </row>
    <row r="447" spans="1:3" ht="24" x14ac:dyDescent="0.4">
      <c r="A447" s="3"/>
      <c r="B447" s="4" t="s">
        <v>933</v>
      </c>
      <c r="C447" s="5" t="s">
        <v>934</v>
      </c>
    </row>
    <row r="448" spans="1:3" ht="24" x14ac:dyDescent="0.4">
      <c r="A448" s="6"/>
      <c r="B448" s="7" t="s">
        <v>935</v>
      </c>
      <c r="C448" s="8" t="s">
        <v>936</v>
      </c>
    </row>
    <row r="449" spans="1:3" ht="24" x14ac:dyDescent="0.4">
      <c r="A449" s="3"/>
      <c r="B449" s="4" t="s">
        <v>937</v>
      </c>
      <c r="C449" s="5" t="s">
        <v>938</v>
      </c>
    </row>
    <row r="450" spans="1:3" ht="24" x14ac:dyDescent="0.4">
      <c r="A450" s="6"/>
      <c r="B450" s="7" t="s">
        <v>939</v>
      </c>
      <c r="C450" s="8" t="s">
        <v>940</v>
      </c>
    </row>
    <row r="451" spans="1:3" ht="24" x14ac:dyDescent="0.4">
      <c r="A451" s="3"/>
      <c r="B451" s="4" t="s">
        <v>941</v>
      </c>
      <c r="C451" s="5" t="s">
        <v>13</v>
      </c>
    </row>
    <row r="452" spans="1:3" ht="24" x14ac:dyDescent="0.4">
      <c r="A452" s="6"/>
      <c r="B452" s="7" t="s">
        <v>942</v>
      </c>
      <c r="C452" s="8" t="s">
        <v>138</v>
      </c>
    </row>
    <row r="453" spans="1:3" ht="24" x14ac:dyDescent="0.4">
      <c r="A453" s="3"/>
      <c r="B453" s="4" t="s">
        <v>943</v>
      </c>
      <c r="C453" s="5" t="s">
        <v>13</v>
      </c>
    </row>
    <row r="454" spans="1:3" ht="24" x14ac:dyDescent="0.4">
      <c r="A454" s="6"/>
      <c r="B454" s="7" t="s">
        <v>944</v>
      </c>
      <c r="C454" s="8" t="s">
        <v>138</v>
      </c>
    </row>
    <row r="455" spans="1:3" ht="24" x14ac:dyDescent="0.4">
      <c r="A455" s="3"/>
      <c r="B455" s="4" t="s">
        <v>945</v>
      </c>
      <c r="C455" s="5" t="s">
        <v>946</v>
      </c>
    </row>
    <row r="456" spans="1:3" ht="24" x14ac:dyDescent="0.4">
      <c r="A456" s="6"/>
      <c r="B456" s="7" t="s">
        <v>947</v>
      </c>
      <c r="C456" s="8" t="s">
        <v>948</v>
      </c>
    </row>
    <row r="457" spans="1:3" ht="24" x14ac:dyDescent="0.4">
      <c r="A457" s="3"/>
      <c r="B457" s="4" t="s">
        <v>949</v>
      </c>
      <c r="C457" s="5" t="s">
        <v>948</v>
      </c>
    </row>
    <row r="458" spans="1:3" ht="24" x14ac:dyDescent="0.4">
      <c r="A458" s="6"/>
      <c r="B458" s="7" t="s">
        <v>950</v>
      </c>
      <c r="C458" s="8" t="s">
        <v>948</v>
      </c>
    </row>
    <row r="459" spans="1:3" ht="24" x14ac:dyDescent="0.4">
      <c r="A459" s="3"/>
      <c r="B459" s="4" t="s">
        <v>951</v>
      </c>
      <c r="C459" s="5" t="s">
        <v>952</v>
      </c>
    </row>
    <row r="460" spans="1:3" ht="24" x14ac:dyDescent="0.4">
      <c r="A460" s="6"/>
      <c r="B460" s="7" t="s">
        <v>953</v>
      </c>
      <c r="C460" s="8" t="s">
        <v>954</v>
      </c>
    </row>
    <row r="461" spans="1:3" ht="24" x14ac:dyDescent="0.4">
      <c r="A461" s="3"/>
      <c r="B461" s="4" t="s">
        <v>955</v>
      </c>
      <c r="C461" s="5" t="s">
        <v>956</v>
      </c>
    </row>
    <row r="462" spans="1:3" ht="24" x14ac:dyDescent="0.4">
      <c r="A462" s="6"/>
      <c r="B462" s="7" t="s">
        <v>957</v>
      </c>
      <c r="C462" s="8" t="s">
        <v>442</v>
      </c>
    </row>
    <row r="463" spans="1:3" ht="24" x14ac:dyDescent="0.4">
      <c r="A463" s="3"/>
      <c r="B463" s="4" t="s">
        <v>702</v>
      </c>
      <c r="C463" s="5" t="s">
        <v>958</v>
      </c>
    </row>
    <row r="464" spans="1:3" ht="24" x14ac:dyDescent="0.4">
      <c r="A464" s="6"/>
      <c r="B464" s="7" t="s">
        <v>959</v>
      </c>
      <c r="C464" s="8" t="s">
        <v>960</v>
      </c>
    </row>
    <row r="465" spans="1:3" ht="24" x14ac:dyDescent="0.4">
      <c r="A465" s="3"/>
      <c r="B465" s="4" t="s">
        <v>961</v>
      </c>
      <c r="C465" s="5" t="s">
        <v>962</v>
      </c>
    </row>
    <row r="466" spans="1:3" ht="24" x14ac:dyDescent="0.4">
      <c r="A466" s="6"/>
      <c r="B466" s="7" t="s">
        <v>963</v>
      </c>
      <c r="C466" s="8" t="s">
        <v>964</v>
      </c>
    </row>
    <row r="467" spans="1:3" ht="24" x14ac:dyDescent="0.4">
      <c r="A467" s="3"/>
      <c r="B467" s="4" t="s">
        <v>965</v>
      </c>
      <c r="C467" s="5" t="s">
        <v>966</v>
      </c>
    </row>
    <row r="468" spans="1:3" ht="24" x14ac:dyDescent="0.4">
      <c r="A468" s="6"/>
      <c r="B468" s="7" t="s">
        <v>967</v>
      </c>
      <c r="C468" s="8" t="s">
        <v>22</v>
      </c>
    </row>
    <row r="469" spans="1:3" ht="24" x14ac:dyDescent="0.4">
      <c r="A469" s="3"/>
      <c r="B469" s="4" t="s">
        <v>968</v>
      </c>
      <c r="C469" s="5" t="s">
        <v>22</v>
      </c>
    </row>
    <row r="470" spans="1:3" ht="24" x14ac:dyDescent="0.4">
      <c r="A470" s="6"/>
      <c r="B470" s="7" t="s">
        <v>969</v>
      </c>
      <c r="C470" s="8" t="s">
        <v>24</v>
      </c>
    </row>
    <row r="471" spans="1:3" ht="24" x14ac:dyDescent="0.4">
      <c r="A471" s="3"/>
      <c r="B471" s="4" t="s">
        <v>970</v>
      </c>
      <c r="C471" s="5" t="s">
        <v>24</v>
      </c>
    </row>
    <row r="472" spans="1:3" ht="24" x14ac:dyDescent="0.4">
      <c r="A472" s="6"/>
      <c r="B472" s="7" t="s">
        <v>971</v>
      </c>
      <c r="C472" s="8" t="s">
        <v>972</v>
      </c>
    </row>
    <row r="473" spans="1:3" ht="24" x14ac:dyDescent="0.4">
      <c r="A473" s="3"/>
      <c r="B473" s="4" t="s">
        <v>973</v>
      </c>
      <c r="C473" s="5" t="s">
        <v>974</v>
      </c>
    </row>
    <row r="474" spans="1:3" ht="24" x14ac:dyDescent="0.4">
      <c r="A474" s="6"/>
      <c r="B474" s="7" t="s">
        <v>975</v>
      </c>
      <c r="C474" s="8" t="s">
        <v>976</v>
      </c>
    </row>
    <row r="475" spans="1:3" ht="24" x14ac:dyDescent="0.4">
      <c r="A475" s="3"/>
      <c r="B475" s="4" t="s">
        <v>977</v>
      </c>
      <c r="C475" s="5" t="s">
        <v>978</v>
      </c>
    </row>
    <row r="476" spans="1:3" ht="24" x14ac:dyDescent="0.4">
      <c r="A476" s="6"/>
      <c r="B476" s="7" t="s">
        <v>979</v>
      </c>
      <c r="C476" s="8" t="s">
        <v>980</v>
      </c>
    </row>
    <row r="477" spans="1:3" ht="24" x14ac:dyDescent="0.4">
      <c r="A477" s="3" t="s">
        <v>981</v>
      </c>
      <c r="B477" s="4" t="s">
        <v>982</v>
      </c>
      <c r="C477" s="5" t="s">
        <v>983</v>
      </c>
    </row>
    <row r="478" spans="1:3" ht="24" x14ac:dyDescent="0.4">
      <c r="A478" s="6" t="s">
        <v>984</v>
      </c>
      <c r="B478" s="7" t="s">
        <v>985</v>
      </c>
      <c r="C478" s="8" t="s">
        <v>986</v>
      </c>
    </row>
    <row r="479" spans="1:3" ht="24" x14ac:dyDescent="0.4">
      <c r="A479" s="3" t="s">
        <v>987</v>
      </c>
      <c r="B479" s="4" t="s">
        <v>988</v>
      </c>
      <c r="C479" s="5" t="s">
        <v>989</v>
      </c>
    </row>
    <row r="480" spans="1:3" ht="24" x14ac:dyDescent="0.4">
      <c r="A480" s="6" t="s">
        <v>990</v>
      </c>
      <c r="B480" s="7" t="s">
        <v>991</v>
      </c>
      <c r="C480" s="8" t="s">
        <v>989</v>
      </c>
    </row>
    <row r="481" spans="1:3" ht="24" x14ac:dyDescent="0.4">
      <c r="A481" s="3"/>
      <c r="B481" s="4" t="s">
        <v>992</v>
      </c>
      <c r="C481" s="5" t="s">
        <v>13</v>
      </c>
    </row>
    <row r="482" spans="1:3" ht="24" x14ac:dyDescent="0.4">
      <c r="A482" s="6" t="s">
        <v>993</v>
      </c>
      <c r="B482" s="7" t="s">
        <v>994</v>
      </c>
      <c r="C482" s="8" t="s">
        <v>995</v>
      </c>
    </row>
    <row r="483" spans="1:3" ht="24" x14ac:dyDescent="0.4">
      <c r="A483" s="3" t="s">
        <v>996</v>
      </c>
      <c r="B483" s="4" t="s">
        <v>997</v>
      </c>
      <c r="C483" s="5" t="s">
        <v>998</v>
      </c>
    </row>
    <row r="484" spans="1:3" ht="24" x14ac:dyDescent="0.4">
      <c r="A484" s="6" t="s">
        <v>999</v>
      </c>
      <c r="B484" s="7" t="s">
        <v>1000</v>
      </c>
      <c r="C484" s="8" t="s">
        <v>1001</v>
      </c>
    </row>
    <row r="485" spans="1:3" ht="24" x14ac:dyDescent="0.4">
      <c r="A485" s="3" t="s">
        <v>1002</v>
      </c>
      <c r="B485" s="4" t="s">
        <v>1003</v>
      </c>
      <c r="C485" s="5" t="s">
        <v>1004</v>
      </c>
    </row>
    <row r="486" spans="1:3" ht="24" x14ac:dyDescent="0.4">
      <c r="A486" s="6" t="s">
        <v>1005</v>
      </c>
      <c r="B486" s="7" t="s">
        <v>1006</v>
      </c>
      <c r="C486" s="8" t="s">
        <v>1007</v>
      </c>
    </row>
    <row r="487" spans="1:3" ht="24" x14ac:dyDescent="0.4">
      <c r="A487" s="3" t="s">
        <v>1008</v>
      </c>
      <c r="B487" s="4" t="s">
        <v>1009</v>
      </c>
      <c r="C487" s="5" t="s">
        <v>1010</v>
      </c>
    </row>
    <row r="488" spans="1:3" ht="24" x14ac:dyDescent="0.4">
      <c r="A488" s="6"/>
      <c r="B488" s="7" t="s">
        <v>1011</v>
      </c>
      <c r="C488" s="8" t="s">
        <v>178</v>
      </c>
    </row>
    <row r="489" spans="1:3" ht="24" x14ac:dyDescent="0.4">
      <c r="A489" s="3" t="s">
        <v>1012</v>
      </c>
      <c r="B489" s="4" t="s">
        <v>1013</v>
      </c>
      <c r="C489" s="5" t="s">
        <v>1014</v>
      </c>
    </row>
    <row r="490" spans="1:3" ht="24" x14ac:dyDescent="0.4">
      <c r="A490" s="6" t="s">
        <v>1015</v>
      </c>
      <c r="B490" s="7" t="s">
        <v>1016</v>
      </c>
      <c r="C490" s="8" t="s">
        <v>808</v>
      </c>
    </row>
    <row r="491" spans="1:3" ht="24" x14ac:dyDescent="0.4">
      <c r="A491" s="3" t="s">
        <v>1017</v>
      </c>
      <c r="B491" s="4" t="s">
        <v>1018</v>
      </c>
      <c r="C491" s="5" t="s">
        <v>808</v>
      </c>
    </row>
    <row r="492" spans="1:3" ht="24" x14ac:dyDescent="0.4">
      <c r="A492" s="6" t="s">
        <v>1019</v>
      </c>
      <c r="B492" s="7" t="s">
        <v>1020</v>
      </c>
      <c r="C492" s="8" t="s">
        <v>1021</v>
      </c>
    </row>
    <row r="493" spans="1:3" ht="24" x14ac:dyDescent="0.4">
      <c r="A493" s="3" t="s">
        <v>1022</v>
      </c>
      <c r="B493" s="4" t="s">
        <v>1023</v>
      </c>
      <c r="C493" s="5" t="s">
        <v>1024</v>
      </c>
    </row>
    <row r="494" spans="1:3" ht="24" x14ac:dyDescent="0.4">
      <c r="A494" s="6"/>
      <c r="B494" s="7" t="s">
        <v>1025</v>
      </c>
      <c r="C494" s="8" t="s">
        <v>1026</v>
      </c>
    </row>
    <row r="495" spans="1:3" ht="24" x14ac:dyDescent="0.4">
      <c r="A495" s="3"/>
      <c r="B495" s="4" t="s">
        <v>1027</v>
      </c>
      <c r="C495" s="5" t="s">
        <v>1028</v>
      </c>
    </row>
    <row r="496" spans="1:3" ht="24" x14ac:dyDescent="0.4">
      <c r="A496" s="6"/>
      <c r="B496" s="7" t="s">
        <v>1029</v>
      </c>
      <c r="C496" s="8" t="s">
        <v>1030</v>
      </c>
    </row>
    <row r="497" spans="1:3" ht="24" x14ac:dyDescent="0.4">
      <c r="A497" s="3"/>
      <c r="B497" s="4" t="s">
        <v>1031</v>
      </c>
      <c r="C497" s="5" t="s">
        <v>132</v>
      </c>
    </row>
    <row r="498" spans="1:3" ht="24" x14ac:dyDescent="0.4">
      <c r="A498" s="6"/>
      <c r="B498" s="7" t="s">
        <v>1032</v>
      </c>
      <c r="C498" s="8" t="s">
        <v>1033</v>
      </c>
    </row>
    <row r="499" spans="1:3" ht="24" x14ac:dyDescent="0.4">
      <c r="A499" s="3"/>
      <c r="B499" s="4" t="s">
        <v>1034</v>
      </c>
      <c r="C499" s="5" t="s">
        <v>1035</v>
      </c>
    </row>
    <row r="500" spans="1:3" ht="24" x14ac:dyDescent="0.4">
      <c r="A500" s="6"/>
      <c r="B500" s="7" t="s">
        <v>1036</v>
      </c>
      <c r="C500" s="8" t="s">
        <v>132</v>
      </c>
    </row>
    <row r="501" spans="1:3" ht="24" x14ac:dyDescent="0.4">
      <c r="A501" s="3"/>
      <c r="B501" s="4" t="s">
        <v>1037</v>
      </c>
      <c r="C501" s="5" t="s">
        <v>138</v>
      </c>
    </row>
    <row r="502" spans="1:3" ht="24" x14ac:dyDescent="0.4">
      <c r="A502" s="6"/>
      <c r="B502" s="7" t="s">
        <v>1038</v>
      </c>
      <c r="C502" s="8" t="s">
        <v>1039</v>
      </c>
    </row>
    <row r="503" spans="1:3" ht="24" x14ac:dyDescent="0.4">
      <c r="A503" s="3"/>
      <c r="B503" s="4" t="s">
        <v>1040</v>
      </c>
      <c r="C503" s="5" t="s">
        <v>178</v>
      </c>
    </row>
    <row r="504" spans="1:3" ht="24" x14ac:dyDescent="0.4">
      <c r="A504" s="6"/>
      <c r="B504" s="7" t="s">
        <v>1041</v>
      </c>
      <c r="C504" s="8" t="s">
        <v>1042</v>
      </c>
    </row>
    <row r="505" spans="1:3" ht="24" x14ac:dyDescent="0.4">
      <c r="A505" s="3"/>
      <c r="B505" s="4" t="s">
        <v>1043</v>
      </c>
      <c r="C505" s="5" t="s">
        <v>1044</v>
      </c>
    </row>
    <row r="506" spans="1:3" ht="24" x14ac:dyDescent="0.4">
      <c r="A506" s="6"/>
      <c r="B506" s="7" t="s">
        <v>1045</v>
      </c>
      <c r="C506" s="8" t="s">
        <v>420</v>
      </c>
    </row>
    <row r="507" spans="1:3" ht="24" x14ac:dyDescent="0.4">
      <c r="A507" s="3"/>
      <c r="B507" s="4" t="s">
        <v>1046</v>
      </c>
      <c r="C507" s="5" t="s">
        <v>454</v>
      </c>
    </row>
    <row r="508" spans="1:3" ht="24" x14ac:dyDescent="0.4">
      <c r="A508" s="6">
        <v>1504020040</v>
      </c>
      <c r="B508" s="7" t="s">
        <v>1047</v>
      </c>
      <c r="C508" s="8" t="s">
        <v>1048</v>
      </c>
    </row>
    <row r="509" spans="1:3" ht="24" x14ac:dyDescent="0.4">
      <c r="A509" s="3">
        <v>16383</v>
      </c>
      <c r="B509" s="4" t="s">
        <v>1049</v>
      </c>
      <c r="C509" s="5" t="s">
        <v>1050</v>
      </c>
    </row>
    <row r="510" spans="1:3" ht="24" x14ac:dyDescent="0.4">
      <c r="A510" s="6" t="s">
        <v>1051</v>
      </c>
      <c r="B510" s="7" t="s">
        <v>1052</v>
      </c>
      <c r="C510" s="8" t="s">
        <v>1053</v>
      </c>
    </row>
    <row r="511" spans="1:3" ht="24" x14ac:dyDescent="0.4">
      <c r="A511" s="3" t="s">
        <v>1054</v>
      </c>
      <c r="B511" s="4" t="s">
        <v>1055</v>
      </c>
      <c r="C511" s="5" t="s">
        <v>1056</v>
      </c>
    </row>
    <row r="512" spans="1:3" ht="24" x14ac:dyDescent="0.4">
      <c r="A512" s="6" t="s">
        <v>1057</v>
      </c>
      <c r="B512" s="7" t="s">
        <v>1058</v>
      </c>
      <c r="C512" s="8" t="s">
        <v>1059</v>
      </c>
    </row>
    <row r="513" spans="1:3" ht="24" x14ac:dyDescent="0.4">
      <c r="A513" s="3" t="s">
        <v>1060</v>
      </c>
      <c r="B513" s="4" t="s">
        <v>1061</v>
      </c>
      <c r="C513" s="5" t="s">
        <v>1062</v>
      </c>
    </row>
    <row r="514" spans="1:3" ht="24" x14ac:dyDescent="0.4">
      <c r="A514" s="6" t="s">
        <v>1063</v>
      </c>
      <c r="B514" s="7"/>
      <c r="C514" s="10" t="s">
        <v>1064</v>
      </c>
    </row>
    <row r="515" spans="1:3" ht="24" x14ac:dyDescent="0.4">
      <c r="A515" s="3"/>
      <c r="B515" s="4" t="s">
        <v>1065</v>
      </c>
      <c r="C515" s="5" t="s">
        <v>1066</v>
      </c>
    </row>
    <row r="516" spans="1:3" ht="24" x14ac:dyDescent="0.4">
      <c r="A516" s="6"/>
      <c r="B516" s="7" t="s">
        <v>1067</v>
      </c>
      <c r="C516" s="8" t="s">
        <v>1068</v>
      </c>
    </row>
    <row r="517" spans="1:3" ht="24" x14ac:dyDescent="0.4">
      <c r="A517" s="3"/>
      <c r="B517" s="4" t="s">
        <v>1069</v>
      </c>
      <c r="C517" s="5" t="s">
        <v>1068</v>
      </c>
    </row>
    <row r="518" spans="1:3" ht="24" x14ac:dyDescent="0.4">
      <c r="A518" s="6" t="s">
        <v>1070</v>
      </c>
      <c r="B518" s="7" t="s">
        <v>1071</v>
      </c>
      <c r="C518" s="8" t="s">
        <v>1072</v>
      </c>
    </row>
    <row r="519" spans="1:3" ht="24" x14ac:dyDescent="0.4">
      <c r="A519" s="3"/>
      <c r="B519" s="4" t="s">
        <v>1073</v>
      </c>
      <c r="C519" s="5" t="s">
        <v>1074</v>
      </c>
    </row>
    <row r="520" spans="1:3" ht="24" x14ac:dyDescent="0.4">
      <c r="A520" s="6">
        <v>2103002786</v>
      </c>
      <c r="B520" s="7" t="s">
        <v>1075</v>
      </c>
      <c r="C520" s="10" t="s">
        <v>1076</v>
      </c>
    </row>
    <row r="521" spans="1:3" ht="24" x14ac:dyDescent="0.4">
      <c r="A521" s="3"/>
      <c r="B521" s="4" t="s">
        <v>1077</v>
      </c>
      <c r="C521" s="9" t="s">
        <v>1078</v>
      </c>
    </row>
    <row r="522" spans="1:3" ht="24" x14ac:dyDescent="0.4">
      <c r="A522" s="6"/>
      <c r="B522" s="7" t="s">
        <v>1079</v>
      </c>
      <c r="C522" s="10" t="s">
        <v>1080</v>
      </c>
    </row>
    <row r="523" spans="1:3" ht="24" x14ac:dyDescent="0.4">
      <c r="A523" s="3"/>
      <c r="B523" s="4" t="s">
        <v>1081</v>
      </c>
      <c r="C523" s="9" t="s">
        <v>1082</v>
      </c>
    </row>
    <row r="524" spans="1:3" ht="24" x14ac:dyDescent="0.4">
      <c r="A524" s="6"/>
      <c r="B524" s="7" t="s">
        <v>1083</v>
      </c>
      <c r="C524" s="10" t="s">
        <v>1084</v>
      </c>
    </row>
    <row r="525" spans="1:3" ht="24" x14ac:dyDescent="0.4">
      <c r="A525" s="3"/>
      <c r="B525" s="4" t="s">
        <v>1085</v>
      </c>
      <c r="C525" s="9" t="s">
        <v>1086</v>
      </c>
    </row>
    <row r="526" spans="1:3" ht="24" x14ac:dyDescent="0.4">
      <c r="A526" s="6"/>
      <c r="B526" s="7" t="s">
        <v>1087</v>
      </c>
      <c r="C526" s="10" t="s">
        <v>1088</v>
      </c>
    </row>
    <row r="527" spans="1:3" ht="24" x14ac:dyDescent="0.4">
      <c r="A527" s="3"/>
      <c r="B527" s="4" t="s">
        <v>1089</v>
      </c>
      <c r="C527" s="9" t="s">
        <v>1090</v>
      </c>
    </row>
    <row r="528" spans="1:3" ht="24" x14ac:dyDescent="0.4">
      <c r="A528" s="6"/>
      <c r="B528" s="7" t="s">
        <v>1091</v>
      </c>
      <c r="C528" s="10" t="s">
        <v>1092</v>
      </c>
    </row>
    <row r="529" spans="1:3" ht="24" x14ac:dyDescent="0.4">
      <c r="A529" s="3"/>
      <c r="B529" s="4" t="s">
        <v>1093</v>
      </c>
      <c r="C529" s="9" t="s">
        <v>1094</v>
      </c>
    </row>
    <row r="530" spans="1:3" ht="24" x14ac:dyDescent="0.4">
      <c r="A530" s="6"/>
      <c r="B530" s="7" t="s">
        <v>1095</v>
      </c>
      <c r="C530" s="10" t="s">
        <v>1096</v>
      </c>
    </row>
    <row r="531" spans="1:3" ht="24" x14ac:dyDescent="0.4">
      <c r="A531" s="3"/>
      <c r="B531" s="4" t="s">
        <v>1097</v>
      </c>
      <c r="C531" s="9" t="s">
        <v>32</v>
      </c>
    </row>
    <row r="532" spans="1:3" ht="24" x14ac:dyDescent="0.4">
      <c r="A532" s="6"/>
      <c r="B532" s="7" t="s">
        <v>1098</v>
      </c>
      <c r="C532" s="10" t="s">
        <v>1099</v>
      </c>
    </row>
    <row r="533" spans="1:3" ht="24" x14ac:dyDescent="0.4">
      <c r="A533" s="3"/>
      <c r="B533" s="4" t="s">
        <v>1100</v>
      </c>
      <c r="C533" s="9" t="s">
        <v>1101</v>
      </c>
    </row>
    <row r="534" spans="1:3" ht="24" x14ac:dyDescent="0.4">
      <c r="A534" s="6"/>
      <c r="B534" s="7" t="s">
        <v>1102</v>
      </c>
      <c r="C534" s="10" t="s">
        <v>1103</v>
      </c>
    </row>
    <row r="535" spans="1:3" ht="24" x14ac:dyDescent="0.4">
      <c r="A535" s="3"/>
      <c r="B535" s="4" t="s">
        <v>1104</v>
      </c>
      <c r="C535" s="9" t="s">
        <v>1105</v>
      </c>
    </row>
    <row r="536" spans="1:3" ht="24" x14ac:dyDescent="0.4">
      <c r="A536" s="6"/>
      <c r="B536" s="7" t="s">
        <v>1106</v>
      </c>
      <c r="C536" s="10" t="s">
        <v>1107</v>
      </c>
    </row>
    <row r="537" spans="1:3" ht="24" x14ac:dyDescent="0.4">
      <c r="A537" s="3"/>
      <c r="B537" s="4" t="s">
        <v>1108</v>
      </c>
      <c r="C537" s="9" t="s">
        <v>1109</v>
      </c>
    </row>
    <row r="538" spans="1:3" ht="24" x14ac:dyDescent="0.4">
      <c r="A538" s="6"/>
      <c r="B538" s="7" t="s">
        <v>1110</v>
      </c>
      <c r="C538" s="10" t="s">
        <v>1111</v>
      </c>
    </row>
    <row r="539" spans="1:3" ht="24" x14ac:dyDescent="0.4">
      <c r="A539" s="3"/>
      <c r="B539" s="4" t="s">
        <v>1112</v>
      </c>
      <c r="C539" s="9" t="s">
        <v>1113</v>
      </c>
    </row>
    <row r="540" spans="1:3" ht="24" x14ac:dyDescent="0.4">
      <c r="A540" s="6"/>
      <c r="B540" s="7" t="s">
        <v>1114</v>
      </c>
      <c r="C540" s="10" t="s">
        <v>1115</v>
      </c>
    </row>
    <row r="541" spans="1:3" ht="24" x14ac:dyDescent="0.4">
      <c r="A541" s="3"/>
      <c r="B541" s="4" t="s">
        <v>1116</v>
      </c>
      <c r="C541" s="5" t="s">
        <v>1117</v>
      </c>
    </row>
    <row r="542" spans="1:3" ht="24" x14ac:dyDescent="0.4">
      <c r="A542" s="6" t="s">
        <v>1118</v>
      </c>
      <c r="B542" s="7" t="s">
        <v>1119</v>
      </c>
      <c r="C542" s="10" t="s">
        <v>1120</v>
      </c>
    </row>
    <row r="543" spans="1:3" ht="24" x14ac:dyDescent="0.4">
      <c r="A543" s="3"/>
      <c r="B543" s="4" t="s">
        <v>1121</v>
      </c>
      <c r="C543" s="9" t="s">
        <v>1122</v>
      </c>
    </row>
    <row r="544" spans="1:3" ht="24" x14ac:dyDescent="0.4">
      <c r="A544" s="6"/>
      <c r="B544" s="7" t="s">
        <v>1123</v>
      </c>
      <c r="C544" s="10" t="s">
        <v>1122</v>
      </c>
    </row>
    <row r="545" spans="1:3" ht="24" x14ac:dyDescent="0.4">
      <c r="A545" s="3" t="s">
        <v>1124</v>
      </c>
      <c r="B545" s="4" t="s">
        <v>1125</v>
      </c>
      <c r="C545" s="9" t="s">
        <v>1126</v>
      </c>
    </row>
    <row r="546" spans="1:3" ht="24" x14ac:dyDescent="0.4">
      <c r="A546" s="6"/>
      <c r="B546" s="7"/>
      <c r="C546" s="10" t="s">
        <v>954</v>
      </c>
    </row>
    <row r="547" spans="1:3" ht="24" x14ac:dyDescent="0.4">
      <c r="A547" s="3"/>
      <c r="B547" s="4"/>
      <c r="C547" s="9" t="s">
        <v>1127</v>
      </c>
    </row>
    <row r="548" spans="1:3" ht="24" x14ac:dyDescent="0.4">
      <c r="A548" s="6"/>
      <c r="B548" s="7" t="s">
        <v>1128</v>
      </c>
      <c r="C548" s="8" t="s">
        <v>1129</v>
      </c>
    </row>
    <row r="549" spans="1:3" ht="24" x14ac:dyDescent="0.4">
      <c r="A549" s="3"/>
      <c r="B549" s="4" t="s">
        <v>1130</v>
      </c>
      <c r="C549" s="5" t="s">
        <v>1131</v>
      </c>
    </row>
    <row r="550" spans="1:3" ht="24" x14ac:dyDescent="0.4">
      <c r="A550" s="6"/>
      <c r="B550" s="7" t="s">
        <v>1132</v>
      </c>
      <c r="C550" s="8" t="s">
        <v>1133</v>
      </c>
    </row>
    <row r="551" spans="1:3" ht="24" x14ac:dyDescent="0.4">
      <c r="A551" s="3"/>
      <c r="B551" s="4" t="s">
        <v>1134</v>
      </c>
      <c r="C551" s="5" t="s">
        <v>1135</v>
      </c>
    </row>
    <row r="552" spans="1:3" ht="24" x14ac:dyDescent="0.4">
      <c r="A552" s="6"/>
      <c r="B552" s="7" t="s">
        <v>1136</v>
      </c>
      <c r="C552" s="8" t="s">
        <v>1137</v>
      </c>
    </row>
    <row r="553" spans="1:3" ht="24" x14ac:dyDescent="0.4">
      <c r="A553" s="3"/>
      <c r="B553" s="4" t="s">
        <v>1138</v>
      </c>
      <c r="C553" s="5" t="s">
        <v>1139</v>
      </c>
    </row>
    <row r="554" spans="1:3" ht="24" x14ac:dyDescent="0.4">
      <c r="A554" s="6"/>
      <c r="B554" s="7" t="s">
        <v>1140</v>
      </c>
      <c r="C554" s="8" t="s">
        <v>1141</v>
      </c>
    </row>
    <row r="555" spans="1:3" ht="24" x14ac:dyDescent="0.4">
      <c r="A555" s="3"/>
      <c r="B555" s="4" t="s">
        <v>1142</v>
      </c>
      <c r="C555" s="5" t="s">
        <v>654</v>
      </c>
    </row>
    <row r="556" spans="1:3" ht="24" x14ac:dyDescent="0.4">
      <c r="A556" s="6"/>
      <c r="B556" s="7" t="s">
        <v>1143</v>
      </c>
      <c r="C556" s="8" t="s">
        <v>1144</v>
      </c>
    </row>
    <row r="557" spans="1:3" ht="24" x14ac:dyDescent="0.4">
      <c r="A557" s="3"/>
      <c r="B557" s="4" t="s">
        <v>1145</v>
      </c>
      <c r="C557" s="5" t="s">
        <v>1146</v>
      </c>
    </row>
    <row r="558" spans="1:3" ht="24" x14ac:dyDescent="0.4">
      <c r="A558" s="6"/>
      <c r="B558" s="7" t="s">
        <v>1147</v>
      </c>
      <c r="C558" s="8" t="s">
        <v>1148</v>
      </c>
    </row>
    <row r="559" spans="1:3" ht="24" x14ac:dyDescent="0.4">
      <c r="A559" s="3"/>
      <c r="B559" s="4" t="s">
        <v>1149</v>
      </c>
      <c r="C559" s="5" t="s">
        <v>1150</v>
      </c>
    </row>
    <row r="560" spans="1:3" ht="24" x14ac:dyDescent="0.4">
      <c r="A560" s="6"/>
      <c r="B560" s="7" t="s">
        <v>1151</v>
      </c>
      <c r="C560" s="8" t="s">
        <v>1152</v>
      </c>
    </row>
    <row r="561" spans="1:3" ht="24" x14ac:dyDescent="0.4">
      <c r="A561" s="3"/>
      <c r="B561" s="4" t="s">
        <v>1153</v>
      </c>
      <c r="C561" s="5" t="s">
        <v>1154</v>
      </c>
    </row>
    <row r="562" spans="1:3" ht="24" x14ac:dyDescent="0.4">
      <c r="A562" s="6"/>
      <c r="B562" s="7" t="s">
        <v>1155</v>
      </c>
      <c r="C562" s="8" t="s">
        <v>1156</v>
      </c>
    </row>
    <row r="563" spans="1:3" ht="24" x14ac:dyDescent="0.4">
      <c r="A563" s="3"/>
      <c r="B563" s="4" t="s">
        <v>1157</v>
      </c>
      <c r="C563" s="5" t="s">
        <v>1158</v>
      </c>
    </row>
    <row r="564" spans="1:3" ht="24" x14ac:dyDescent="0.4">
      <c r="A564" s="6"/>
      <c r="B564" s="7" t="s">
        <v>1159</v>
      </c>
      <c r="C564" s="8" t="s">
        <v>1160</v>
      </c>
    </row>
    <row r="565" spans="1:3" ht="24" x14ac:dyDescent="0.4">
      <c r="A565" s="3"/>
      <c r="B565" s="4" t="s">
        <v>1161</v>
      </c>
      <c r="C565" s="5" t="s">
        <v>1162</v>
      </c>
    </row>
    <row r="566" spans="1:3" ht="24" x14ac:dyDescent="0.4">
      <c r="A566" s="6"/>
      <c r="B566" s="7" t="s">
        <v>1163</v>
      </c>
      <c r="C566" s="8" t="s">
        <v>1164</v>
      </c>
    </row>
    <row r="567" spans="1:3" ht="24" x14ac:dyDescent="0.4">
      <c r="A567" s="3" t="s">
        <v>1165</v>
      </c>
      <c r="B567" s="4" t="s">
        <v>1166</v>
      </c>
      <c r="C567" s="5" t="s">
        <v>1167</v>
      </c>
    </row>
    <row r="568" spans="1:3" ht="24" x14ac:dyDescent="0.4">
      <c r="A568" s="6"/>
      <c r="B568" s="7" t="s">
        <v>1168</v>
      </c>
      <c r="C568" s="8" t="s">
        <v>1169</v>
      </c>
    </row>
    <row r="569" spans="1:3" ht="24" x14ac:dyDescent="0.4">
      <c r="A569" s="3"/>
      <c r="B569" s="4" t="s">
        <v>1170</v>
      </c>
      <c r="C569" s="9" t="s">
        <v>1171</v>
      </c>
    </row>
    <row r="570" spans="1:3" ht="24" x14ac:dyDescent="0.4">
      <c r="A570" s="6"/>
      <c r="B570" s="7" t="s">
        <v>1172</v>
      </c>
      <c r="C570" s="8" t="s">
        <v>1173</v>
      </c>
    </row>
    <row r="571" spans="1:3" ht="24" x14ac:dyDescent="0.4">
      <c r="A571" s="3"/>
      <c r="B571" s="4" t="s">
        <v>1174</v>
      </c>
      <c r="C571" s="5" t="s">
        <v>1175</v>
      </c>
    </row>
    <row r="572" spans="1:3" ht="24" x14ac:dyDescent="0.4">
      <c r="A572" s="6"/>
      <c r="B572" s="7" t="s">
        <v>1176</v>
      </c>
      <c r="C572" s="8" t="s">
        <v>1177</v>
      </c>
    </row>
    <row r="573" spans="1:3" ht="24" x14ac:dyDescent="0.4">
      <c r="A573" s="3"/>
      <c r="B573" s="4" t="s">
        <v>1178</v>
      </c>
      <c r="C573" s="5" t="s">
        <v>1179</v>
      </c>
    </row>
    <row r="574" spans="1:3" ht="24" x14ac:dyDescent="0.4">
      <c r="A574" s="6" t="s">
        <v>1180</v>
      </c>
      <c r="B574" s="7" t="s">
        <v>1181</v>
      </c>
      <c r="C574" s="8" t="s">
        <v>1182</v>
      </c>
    </row>
    <row r="575" spans="1:3" ht="24" x14ac:dyDescent="0.4">
      <c r="A575" s="3"/>
      <c r="B575" s="4" t="s">
        <v>1183</v>
      </c>
      <c r="C575" s="5" t="s">
        <v>1184</v>
      </c>
    </row>
    <row r="576" spans="1:3" ht="24" x14ac:dyDescent="0.4">
      <c r="A576" s="6"/>
      <c r="B576" s="7" t="s">
        <v>1185</v>
      </c>
      <c r="C576" s="8" t="s">
        <v>1186</v>
      </c>
    </row>
    <row r="577" spans="1:3" ht="24" x14ac:dyDescent="0.4">
      <c r="A577" s="3"/>
      <c r="B577" s="4" t="s">
        <v>1187</v>
      </c>
      <c r="C577" s="9" t="s">
        <v>1188</v>
      </c>
    </row>
    <row r="578" spans="1:3" ht="24" x14ac:dyDescent="0.4">
      <c r="A578" s="6" t="s">
        <v>1189</v>
      </c>
      <c r="B578" s="7" t="s">
        <v>1190</v>
      </c>
      <c r="C578" s="10" t="s">
        <v>1191</v>
      </c>
    </row>
    <row r="579" spans="1:3" ht="24" x14ac:dyDescent="0.4">
      <c r="A579" s="3" t="s">
        <v>1192</v>
      </c>
      <c r="B579" s="4" t="s">
        <v>1193</v>
      </c>
      <c r="C579" s="9" t="s">
        <v>1194</v>
      </c>
    </row>
    <row r="580" spans="1:3" ht="24" x14ac:dyDescent="0.4">
      <c r="A580" s="6"/>
      <c r="B580" s="7" t="s">
        <v>1195</v>
      </c>
      <c r="C580" s="8" t="s">
        <v>697</v>
      </c>
    </row>
    <row r="581" spans="1:3" ht="24" x14ac:dyDescent="0.4">
      <c r="A581" s="3"/>
      <c r="B581" s="4" t="s">
        <v>1196</v>
      </c>
      <c r="C581" s="5" t="s">
        <v>1197</v>
      </c>
    </row>
    <row r="582" spans="1:3" ht="24" x14ac:dyDescent="0.4">
      <c r="A582" s="6"/>
      <c r="B582" s="7" t="s">
        <v>1198</v>
      </c>
      <c r="C582" s="8" t="s">
        <v>1199</v>
      </c>
    </row>
    <row r="583" spans="1:3" ht="24" x14ac:dyDescent="0.4">
      <c r="A583" s="3" t="s">
        <v>1200</v>
      </c>
      <c r="B583" s="4" t="s">
        <v>1201</v>
      </c>
      <c r="C583" s="5" t="s">
        <v>1202</v>
      </c>
    </row>
    <row r="584" spans="1:3" ht="24" x14ac:dyDescent="0.4">
      <c r="A584" s="6" t="s">
        <v>1203</v>
      </c>
      <c r="B584" s="7" t="s">
        <v>1204</v>
      </c>
      <c r="C584" s="8" t="s">
        <v>1205</v>
      </c>
    </row>
    <row r="585" spans="1:3" ht="24" x14ac:dyDescent="0.4">
      <c r="A585" s="3"/>
      <c r="B585" s="4" t="s">
        <v>1206</v>
      </c>
      <c r="C585" s="5" t="s">
        <v>489</v>
      </c>
    </row>
    <row r="586" spans="1:3" ht="24" x14ac:dyDescent="0.4">
      <c r="A586" s="6"/>
      <c r="B586" s="7" t="s">
        <v>1207</v>
      </c>
      <c r="C586" s="8" t="s">
        <v>489</v>
      </c>
    </row>
    <row r="587" spans="1:3" ht="24" x14ac:dyDescent="0.4">
      <c r="A587" s="3" t="s">
        <v>1208</v>
      </c>
      <c r="B587" s="4" t="s">
        <v>1209</v>
      </c>
      <c r="C587" s="5" t="s">
        <v>1210</v>
      </c>
    </row>
    <row r="588" spans="1:3" ht="24" x14ac:dyDescent="0.4">
      <c r="A588" s="6" t="s">
        <v>1211</v>
      </c>
      <c r="B588" s="7" t="s">
        <v>1212</v>
      </c>
      <c r="C588" s="8" t="s">
        <v>1213</v>
      </c>
    </row>
    <row r="589" spans="1:3" ht="24" x14ac:dyDescent="0.4">
      <c r="A589" s="3" t="s">
        <v>1214</v>
      </c>
      <c r="B589" s="4" t="s">
        <v>1215</v>
      </c>
      <c r="C589" s="5" t="s">
        <v>1216</v>
      </c>
    </row>
    <row r="590" spans="1:3" ht="24" x14ac:dyDescent="0.4">
      <c r="A590" s="6" t="s">
        <v>1217</v>
      </c>
      <c r="B590" s="7" t="s">
        <v>1218</v>
      </c>
      <c r="C590" s="8" t="s">
        <v>1219</v>
      </c>
    </row>
    <row r="591" spans="1:3" ht="24" x14ac:dyDescent="0.4">
      <c r="A591" s="3" t="s">
        <v>1220</v>
      </c>
      <c r="B591" s="4" t="s">
        <v>1221</v>
      </c>
      <c r="C591" s="5" t="s">
        <v>1222</v>
      </c>
    </row>
    <row r="592" spans="1:3" ht="24" x14ac:dyDescent="0.4">
      <c r="A592" s="6" t="s">
        <v>1223</v>
      </c>
      <c r="B592" s="7" t="s">
        <v>1224</v>
      </c>
      <c r="C592" s="8" t="s">
        <v>1225</v>
      </c>
    </row>
    <row r="593" spans="1:3" ht="24" x14ac:dyDescent="0.4">
      <c r="A593" s="3" t="s">
        <v>1226</v>
      </c>
      <c r="B593" s="4" t="s">
        <v>1227</v>
      </c>
      <c r="C593" s="5" t="s">
        <v>1228</v>
      </c>
    </row>
    <row r="594" spans="1:3" ht="24" x14ac:dyDescent="0.4">
      <c r="A594" s="6" t="s">
        <v>1229</v>
      </c>
      <c r="B594" s="7" t="s">
        <v>1230</v>
      </c>
      <c r="C594" s="8" t="s">
        <v>1231</v>
      </c>
    </row>
    <row r="595" spans="1:3" ht="24" x14ac:dyDescent="0.4">
      <c r="A595" s="3" t="s">
        <v>1232</v>
      </c>
      <c r="B595" s="4" t="s">
        <v>1233</v>
      </c>
      <c r="C595" s="5" t="s">
        <v>1234</v>
      </c>
    </row>
    <row r="596" spans="1:3" ht="24" x14ac:dyDescent="0.4">
      <c r="A596" s="6">
        <v>14010312</v>
      </c>
      <c r="B596" s="7" t="s">
        <v>1235</v>
      </c>
      <c r="C596" s="8" t="s">
        <v>1236</v>
      </c>
    </row>
    <row r="597" spans="1:3" ht="24" x14ac:dyDescent="0.4">
      <c r="A597" s="3"/>
      <c r="B597" s="4" t="s">
        <v>1237</v>
      </c>
      <c r="C597" s="5" t="s">
        <v>153</v>
      </c>
    </row>
    <row r="598" spans="1:3" ht="24" x14ac:dyDescent="0.4">
      <c r="A598" s="6"/>
      <c r="B598" s="7" t="s">
        <v>1238</v>
      </c>
      <c r="C598" s="8" t="s">
        <v>1239</v>
      </c>
    </row>
    <row r="599" spans="1:3" ht="24" x14ac:dyDescent="0.4">
      <c r="A599" s="3"/>
      <c r="B599" s="4" t="s">
        <v>659</v>
      </c>
      <c r="C599" s="5" t="s">
        <v>1240</v>
      </c>
    </row>
    <row r="600" spans="1:3" ht="24" x14ac:dyDescent="0.4">
      <c r="A600" s="6"/>
      <c r="B600" s="7" t="s">
        <v>1241</v>
      </c>
      <c r="C600" s="8" t="s">
        <v>1164</v>
      </c>
    </row>
    <row r="601" spans="1:3" ht="24" x14ac:dyDescent="0.4">
      <c r="A601" s="3"/>
      <c r="B601" s="4" t="s">
        <v>1242</v>
      </c>
      <c r="C601" s="5" t="s">
        <v>1243</v>
      </c>
    </row>
    <row r="602" spans="1:3" ht="24" x14ac:dyDescent="0.4">
      <c r="A602" s="6"/>
      <c r="B602" s="7" t="s">
        <v>1244</v>
      </c>
      <c r="C602" s="8" t="s">
        <v>1164</v>
      </c>
    </row>
    <row r="603" spans="1:3" ht="24" x14ac:dyDescent="0.4">
      <c r="A603" s="3"/>
      <c r="B603" s="4" t="s">
        <v>1245</v>
      </c>
      <c r="C603" s="5" t="s">
        <v>1246</v>
      </c>
    </row>
    <row r="604" spans="1:3" ht="24" x14ac:dyDescent="0.4">
      <c r="A604" s="6"/>
      <c r="B604" s="7" t="s">
        <v>1247</v>
      </c>
      <c r="C604" s="8" t="s">
        <v>1246</v>
      </c>
    </row>
    <row r="605" spans="1:3" ht="24" x14ac:dyDescent="0.4">
      <c r="A605" s="3"/>
      <c r="B605" s="4" t="s">
        <v>1248</v>
      </c>
      <c r="C605" s="5" t="s">
        <v>1249</v>
      </c>
    </row>
    <row r="606" spans="1:3" ht="24" x14ac:dyDescent="0.4">
      <c r="A606" s="6"/>
      <c r="B606" s="7" t="s">
        <v>1250</v>
      </c>
      <c r="C606" s="8" t="s">
        <v>1251</v>
      </c>
    </row>
    <row r="607" spans="1:3" ht="24" x14ac:dyDescent="0.4">
      <c r="A607" s="3"/>
      <c r="B607" s="4" t="s">
        <v>1252</v>
      </c>
      <c r="C607" s="5" t="s">
        <v>1251</v>
      </c>
    </row>
    <row r="608" spans="1:3" ht="24" x14ac:dyDescent="0.4">
      <c r="A608" s="6"/>
      <c r="B608" s="7" t="s">
        <v>1253</v>
      </c>
      <c r="C608" s="8" t="s">
        <v>1254</v>
      </c>
    </row>
    <row r="609" spans="1:3" ht="24" x14ac:dyDescent="0.4">
      <c r="A609" s="3"/>
      <c r="B609" s="4" t="s">
        <v>1255</v>
      </c>
      <c r="C609" s="5" t="s">
        <v>178</v>
      </c>
    </row>
    <row r="610" spans="1:3" ht="24" x14ac:dyDescent="0.4">
      <c r="A610" s="6"/>
      <c r="B610" s="7" t="s">
        <v>1256</v>
      </c>
      <c r="C610" s="8" t="s">
        <v>1257</v>
      </c>
    </row>
    <row r="611" spans="1:3" ht="24" x14ac:dyDescent="0.4">
      <c r="A611" s="3"/>
      <c r="B611" s="4" t="s">
        <v>1258</v>
      </c>
      <c r="C611" s="5" t="s">
        <v>1259</v>
      </c>
    </row>
    <row r="612" spans="1:3" ht="24" x14ac:dyDescent="0.4">
      <c r="A612" s="6"/>
      <c r="B612" s="7" t="s">
        <v>1260</v>
      </c>
      <c r="C612" s="8" t="s">
        <v>1261</v>
      </c>
    </row>
    <row r="613" spans="1:3" ht="24" x14ac:dyDescent="0.4">
      <c r="A613" s="3"/>
      <c r="B613" s="4" t="s">
        <v>1262</v>
      </c>
      <c r="C613" s="5" t="s">
        <v>1263</v>
      </c>
    </row>
    <row r="614" spans="1:3" ht="24" x14ac:dyDescent="0.4">
      <c r="A614" s="6"/>
      <c r="B614" s="7" t="s">
        <v>1264</v>
      </c>
      <c r="C614" s="8" t="s">
        <v>1265</v>
      </c>
    </row>
    <row r="615" spans="1:3" ht="24" x14ac:dyDescent="0.4">
      <c r="A615" s="3"/>
      <c r="B615" s="4" t="s">
        <v>1266</v>
      </c>
      <c r="C615" s="5" t="s">
        <v>1267</v>
      </c>
    </row>
    <row r="616" spans="1:3" ht="24" x14ac:dyDescent="0.4">
      <c r="A616" s="6"/>
      <c r="B616" s="7" t="s">
        <v>1268</v>
      </c>
      <c r="C616" s="8" t="s">
        <v>1269</v>
      </c>
    </row>
    <row r="617" spans="1:3" ht="24" x14ac:dyDescent="0.4">
      <c r="A617" s="3"/>
      <c r="B617" s="4" t="s">
        <v>1270</v>
      </c>
      <c r="C617" s="5" t="s">
        <v>1271</v>
      </c>
    </row>
    <row r="618" spans="1:3" ht="24" x14ac:dyDescent="0.4">
      <c r="A618" s="6"/>
      <c r="B618" s="7" t="s">
        <v>1272</v>
      </c>
      <c r="C618" s="8" t="s">
        <v>1273</v>
      </c>
    </row>
    <row r="619" spans="1:3" ht="24" x14ac:dyDescent="0.4">
      <c r="A619" s="3"/>
      <c r="B619" s="4" t="s">
        <v>1274</v>
      </c>
      <c r="C619" s="5" t="s">
        <v>454</v>
      </c>
    </row>
    <row r="620" spans="1:3" ht="24" x14ac:dyDescent="0.4">
      <c r="A620" s="6" t="s">
        <v>1275</v>
      </c>
      <c r="B620" s="7" t="s">
        <v>1276</v>
      </c>
      <c r="C620" s="8" t="s">
        <v>1277</v>
      </c>
    </row>
    <row r="621" spans="1:3" ht="24" x14ac:dyDescent="0.4">
      <c r="A621" s="3" t="s">
        <v>1278</v>
      </c>
      <c r="B621" s="4" t="s">
        <v>1279</v>
      </c>
      <c r="C621" s="5" t="s">
        <v>1280</v>
      </c>
    </row>
    <row r="622" spans="1:3" ht="24" x14ac:dyDescent="0.4">
      <c r="A622" s="6"/>
      <c r="B622" s="7" t="s">
        <v>1281</v>
      </c>
      <c r="C622" s="8" t="s">
        <v>1282</v>
      </c>
    </row>
    <row r="623" spans="1:3" ht="24" x14ac:dyDescent="0.4">
      <c r="A623" s="3"/>
      <c r="B623" s="4" t="s">
        <v>1283</v>
      </c>
      <c r="C623" s="5" t="s">
        <v>1284</v>
      </c>
    </row>
    <row r="624" spans="1:3" ht="24" x14ac:dyDescent="0.4">
      <c r="A624" s="6"/>
      <c r="B624" s="7" t="s">
        <v>1285</v>
      </c>
      <c r="C624" s="8" t="s">
        <v>1286</v>
      </c>
    </row>
    <row r="625" spans="1:3" ht="24" x14ac:dyDescent="0.4">
      <c r="A625" s="3"/>
      <c r="B625" s="4" t="s">
        <v>1287</v>
      </c>
      <c r="C625" s="5" t="s">
        <v>1288</v>
      </c>
    </row>
    <row r="626" spans="1:3" ht="24" x14ac:dyDescent="0.4">
      <c r="A626" s="6"/>
      <c r="B626" s="7" t="s">
        <v>1289</v>
      </c>
      <c r="C626" s="8" t="s">
        <v>1290</v>
      </c>
    </row>
    <row r="627" spans="1:3" ht="24" x14ac:dyDescent="0.4">
      <c r="A627" s="3"/>
      <c r="B627" s="4" t="s">
        <v>1291</v>
      </c>
      <c r="C627" s="5" t="s">
        <v>1292</v>
      </c>
    </row>
    <row r="628" spans="1:3" ht="24" x14ac:dyDescent="0.4">
      <c r="A628" s="6"/>
      <c r="B628" s="7" t="s">
        <v>1293</v>
      </c>
      <c r="C628" s="8" t="s">
        <v>1164</v>
      </c>
    </row>
    <row r="629" spans="1:3" ht="24" x14ac:dyDescent="0.4">
      <c r="A629" s="3"/>
      <c r="B629" s="4" t="s">
        <v>1294</v>
      </c>
      <c r="C629" s="5" t="s">
        <v>1295</v>
      </c>
    </row>
    <row r="630" spans="1:3" ht="24" x14ac:dyDescent="0.4">
      <c r="A630" s="6"/>
      <c r="B630" s="7" t="s">
        <v>1296</v>
      </c>
      <c r="C630" s="8" t="s">
        <v>1164</v>
      </c>
    </row>
    <row r="631" spans="1:3" ht="24" x14ac:dyDescent="0.4">
      <c r="A631" s="3"/>
      <c r="B631" s="4" t="s">
        <v>1297</v>
      </c>
      <c r="C631" s="5" t="s">
        <v>1298</v>
      </c>
    </row>
    <row r="632" spans="1:3" ht="24" x14ac:dyDescent="0.4">
      <c r="A632" s="6"/>
      <c r="B632" s="7" t="s">
        <v>1299</v>
      </c>
      <c r="C632" s="8" t="s">
        <v>454</v>
      </c>
    </row>
    <row r="633" spans="1:3" ht="24" x14ac:dyDescent="0.4">
      <c r="A633" s="3"/>
      <c r="B633" s="4" t="s">
        <v>1300</v>
      </c>
      <c r="C633" s="5" t="s">
        <v>1301</v>
      </c>
    </row>
    <row r="634" spans="1:3" ht="24" x14ac:dyDescent="0.4">
      <c r="A634" s="6"/>
      <c r="B634" s="7" t="s">
        <v>1302</v>
      </c>
      <c r="C634" s="8" t="s">
        <v>1303</v>
      </c>
    </row>
    <row r="635" spans="1:3" ht="24" x14ac:dyDescent="0.4">
      <c r="A635" s="3"/>
      <c r="B635" s="4" t="s">
        <v>1304</v>
      </c>
      <c r="C635" s="5" t="s">
        <v>1305</v>
      </c>
    </row>
    <row r="636" spans="1:3" ht="24" x14ac:dyDescent="0.4">
      <c r="A636" s="6">
        <v>4038624</v>
      </c>
      <c r="B636" s="7" t="s">
        <v>1306</v>
      </c>
      <c r="C636" s="8" t="s">
        <v>1307</v>
      </c>
    </row>
    <row r="637" spans="1:3" ht="24" x14ac:dyDescent="0.4">
      <c r="A637" s="3" t="s">
        <v>1308</v>
      </c>
      <c r="B637" s="4" t="s">
        <v>1309</v>
      </c>
      <c r="C637" s="5" t="s">
        <v>1310</v>
      </c>
    </row>
    <row r="638" spans="1:3" ht="24" x14ac:dyDescent="0.4">
      <c r="A638" s="6"/>
      <c r="B638" s="7" t="s">
        <v>1311</v>
      </c>
      <c r="C638" s="8" t="s">
        <v>1312</v>
      </c>
    </row>
    <row r="639" spans="1:3" ht="24" x14ac:dyDescent="0.4">
      <c r="A639" s="3"/>
      <c r="B639" s="4"/>
      <c r="C639" s="9" t="s">
        <v>1313</v>
      </c>
    </row>
    <row r="640" spans="1:3" ht="24" x14ac:dyDescent="0.4">
      <c r="A640" s="6"/>
      <c r="B640" s="7"/>
      <c r="C640" s="10" t="s">
        <v>138</v>
      </c>
    </row>
    <row r="641" spans="1:3" ht="24" x14ac:dyDescent="0.4">
      <c r="A641" s="3"/>
      <c r="B641" s="4"/>
      <c r="C641" s="9" t="s">
        <v>1314</v>
      </c>
    </row>
    <row r="642" spans="1:3" ht="24" x14ac:dyDescent="0.4">
      <c r="A642" s="6"/>
      <c r="B642" s="7"/>
      <c r="C642" s="10" t="s">
        <v>1315</v>
      </c>
    </row>
    <row r="643" spans="1:3" ht="24" x14ac:dyDescent="0.4">
      <c r="A643" s="3"/>
      <c r="B643" s="4"/>
      <c r="C643" s="9" t="s">
        <v>1316</v>
      </c>
    </row>
    <row r="644" spans="1:3" ht="24" x14ac:dyDescent="0.4">
      <c r="A644" s="6"/>
      <c r="B644" s="7"/>
      <c r="C644" s="10" t="s">
        <v>1317</v>
      </c>
    </row>
    <row r="645" spans="1:3" ht="24" x14ac:dyDescent="0.4">
      <c r="A645" s="3"/>
      <c r="B645" s="4"/>
      <c r="C645" s="9" t="s">
        <v>1314</v>
      </c>
    </row>
    <row r="646" spans="1:3" ht="24" x14ac:dyDescent="0.4">
      <c r="A646" s="6"/>
      <c r="B646" s="7" t="s">
        <v>1318</v>
      </c>
      <c r="C646" s="8" t="s">
        <v>1319</v>
      </c>
    </row>
    <row r="647" spans="1:3" ht="24" x14ac:dyDescent="0.4">
      <c r="A647" s="3" t="s">
        <v>1320</v>
      </c>
      <c r="B647" s="4" t="s">
        <v>1321</v>
      </c>
      <c r="C647" s="5" t="s">
        <v>1322</v>
      </c>
    </row>
    <row r="648" spans="1:3" ht="24" x14ac:dyDescent="0.4">
      <c r="A648" s="6"/>
      <c r="B648" s="7" t="s">
        <v>1323</v>
      </c>
      <c r="C648" s="8" t="s">
        <v>489</v>
      </c>
    </row>
    <row r="649" spans="1:3" ht="24" x14ac:dyDescent="0.4">
      <c r="A649" s="3" t="s">
        <v>1324</v>
      </c>
      <c r="B649" s="4" t="s">
        <v>1325</v>
      </c>
      <c r="C649" s="5" t="s">
        <v>1326</v>
      </c>
    </row>
    <row r="650" spans="1:3" ht="24" x14ac:dyDescent="0.4">
      <c r="A650" s="6" t="s">
        <v>1327</v>
      </c>
      <c r="B650" s="7" t="s">
        <v>1328</v>
      </c>
      <c r="C650" s="8" t="s">
        <v>1329</v>
      </c>
    </row>
    <row r="651" spans="1:3" ht="24" x14ac:dyDescent="0.4">
      <c r="A651" s="3" t="s">
        <v>1330</v>
      </c>
      <c r="B651" s="4" t="s">
        <v>1331</v>
      </c>
      <c r="C651" s="5" t="s">
        <v>1332</v>
      </c>
    </row>
    <row r="652" spans="1:3" ht="24" x14ac:dyDescent="0.4">
      <c r="A652" s="6" t="s">
        <v>1333</v>
      </c>
      <c r="B652" s="7" t="s">
        <v>1334</v>
      </c>
      <c r="C652" s="8" t="s">
        <v>1335</v>
      </c>
    </row>
    <row r="653" spans="1:3" ht="24" x14ac:dyDescent="0.4">
      <c r="A653" s="3"/>
      <c r="B653" s="4" t="s">
        <v>1336</v>
      </c>
      <c r="C653" s="5" t="s">
        <v>1337</v>
      </c>
    </row>
    <row r="654" spans="1:3" ht="24" x14ac:dyDescent="0.4">
      <c r="A654" s="6"/>
      <c r="B654" s="7" t="s">
        <v>1338</v>
      </c>
      <c r="C654" s="8" t="s">
        <v>808</v>
      </c>
    </row>
    <row r="655" spans="1:3" ht="24" x14ac:dyDescent="0.4">
      <c r="A655" s="3"/>
      <c r="B655" s="4" t="s">
        <v>1339</v>
      </c>
      <c r="C655" s="5" t="s">
        <v>1340</v>
      </c>
    </row>
    <row r="656" spans="1:3" ht="24" x14ac:dyDescent="0.4">
      <c r="A656" s="6" t="s">
        <v>1341</v>
      </c>
      <c r="B656" s="7" t="s">
        <v>1342</v>
      </c>
      <c r="C656" s="8" t="s">
        <v>1343</v>
      </c>
    </row>
    <row r="657" spans="1:3" ht="24" x14ac:dyDescent="0.4">
      <c r="A657" s="3"/>
      <c r="B657" s="4" t="s">
        <v>1344</v>
      </c>
      <c r="C657" s="9" t="s">
        <v>13</v>
      </c>
    </row>
    <row r="658" spans="1:3" ht="24" x14ac:dyDescent="0.4">
      <c r="A658" s="6"/>
      <c r="B658" s="7" t="s">
        <v>1345</v>
      </c>
      <c r="C658" s="8" t="s">
        <v>489</v>
      </c>
    </row>
    <row r="659" spans="1:3" ht="24" x14ac:dyDescent="0.4">
      <c r="A659" s="3"/>
      <c r="B659" s="4" t="s">
        <v>1346</v>
      </c>
      <c r="C659" s="5" t="s">
        <v>1347</v>
      </c>
    </row>
    <row r="660" spans="1:3" ht="24" x14ac:dyDescent="0.4">
      <c r="A660" s="6"/>
      <c r="B660" s="7" t="s">
        <v>1348</v>
      </c>
      <c r="C660" s="8" t="s">
        <v>576</v>
      </c>
    </row>
    <row r="661" spans="1:3" ht="24" x14ac:dyDescent="0.4">
      <c r="A661" s="3"/>
      <c r="B661" s="4" t="s">
        <v>1349</v>
      </c>
      <c r="C661" s="5" t="s">
        <v>576</v>
      </c>
    </row>
    <row r="662" spans="1:3" ht="24" x14ac:dyDescent="0.4">
      <c r="A662" s="6"/>
      <c r="B662" s="7" t="s">
        <v>1350</v>
      </c>
      <c r="C662" s="8" t="s">
        <v>1351</v>
      </c>
    </row>
    <row r="663" spans="1:3" ht="24" x14ac:dyDescent="0.4">
      <c r="A663" s="3"/>
      <c r="B663" s="4" t="s">
        <v>1352</v>
      </c>
      <c r="C663" s="5" t="s">
        <v>1353</v>
      </c>
    </row>
    <row r="664" spans="1:3" ht="24" x14ac:dyDescent="0.4">
      <c r="A664" s="6"/>
      <c r="B664" s="7" t="s">
        <v>1354</v>
      </c>
      <c r="C664" s="8" t="s">
        <v>647</v>
      </c>
    </row>
    <row r="665" spans="1:3" ht="24" x14ac:dyDescent="0.4">
      <c r="A665" s="3"/>
      <c r="B665" s="4" t="s">
        <v>1355</v>
      </c>
      <c r="C665" s="5" t="s">
        <v>1356</v>
      </c>
    </row>
    <row r="666" spans="1:3" ht="24" x14ac:dyDescent="0.4">
      <c r="A666" s="6"/>
      <c r="B666" s="7" t="s">
        <v>1357</v>
      </c>
      <c r="C666" s="8" t="s">
        <v>1150</v>
      </c>
    </row>
    <row r="667" spans="1:3" ht="24" x14ac:dyDescent="0.4">
      <c r="A667" s="3"/>
      <c r="B667" s="4" t="s">
        <v>1358</v>
      </c>
      <c r="C667" s="5" t="s">
        <v>1359</v>
      </c>
    </row>
    <row r="668" spans="1:3" ht="24" x14ac:dyDescent="0.4">
      <c r="A668" s="6"/>
      <c r="B668" s="7" t="s">
        <v>1360</v>
      </c>
      <c r="C668" s="8" t="s">
        <v>697</v>
      </c>
    </row>
    <row r="669" spans="1:3" ht="24" x14ac:dyDescent="0.4">
      <c r="A669" s="3"/>
      <c r="B669" s="4" t="s">
        <v>1361</v>
      </c>
      <c r="C669" s="5" t="s">
        <v>489</v>
      </c>
    </row>
    <row r="670" spans="1:3" ht="24" x14ac:dyDescent="0.4">
      <c r="A670" s="6"/>
      <c r="B670" s="7" t="s">
        <v>1362</v>
      </c>
      <c r="C670" s="8" t="s">
        <v>1363</v>
      </c>
    </row>
    <row r="671" spans="1:3" ht="24" x14ac:dyDescent="0.4">
      <c r="A671" s="3"/>
      <c r="B671" s="4" t="s">
        <v>1364</v>
      </c>
      <c r="C671" s="5" t="s">
        <v>1365</v>
      </c>
    </row>
    <row r="672" spans="1:3" ht="24" x14ac:dyDescent="0.4">
      <c r="A672" s="6" t="s">
        <v>1366</v>
      </c>
      <c r="B672" s="7" t="s">
        <v>1367</v>
      </c>
      <c r="C672" s="8" t="s">
        <v>1368</v>
      </c>
    </row>
    <row r="673" spans="1:3" ht="24" x14ac:dyDescent="0.4">
      <c r="A673" s="3" t="s">
        <v>1369</v>
      </c>
      <c r="B673" s="4" t="s">
        <v>1370</v>
      </c>
      <c r="C673" s="5" t="s">
        <v>1371</v>
      </c>
    </row>
    <row r="674" spans="1:3" ht="24" x14ac:dyDescent="0.4">
      <c r="A674" s="6">
        <v>317303247</v>
      </c>
      <c r="B674" s="7" t="s">
        <v>1372</v>
      </c>
      <c r="C674" s="8" t="s">
        <v>1373</v>
      </c>
    </row>
    <row r="675" spans="1:3" ht="24" x14ac:dyDescent="0.4">
      <c r="A675" s="3" t="s">
        <v>1374</v>
      </c>
      <c r="B675" s="4" t="s">
        <v>1375</v>
      </c>
      <c r="C675" s="5" t="s">
        <v>1376</v>
      </c>
    </row>
    <row r="676" spans="1:3" ht="24" x14ac:dyDescent="0.4">
      <c r="A676" s="6" t="s">
        <v>1377</v>
      </c>
      <c r="B676" s="7" t="s">
        <v>1378</v>
      </c>
      <c r="C676" s="10" t="s">
        <v>1379</v>
      </c>
    </row>
    <row r="677" spans="1:3" ht="24" x14ac:dyDescent="0.4">
      <c r="A677" s="3"/>
      <c r="B677" s="4" t="s">
        <v>1380</v>
      </c>
      <c r="C677" s="9" t="s">
        <v>1381</v>
      </c>
    </row>
    <row r="678" spans="1:3" ht="24" x14ac:dyDescent="0.4">
      <c r="A678" s="6"/>
      <c r="B678" s="7" t="s">
        <v>1382</v>
      </c>
      <c r="C678" s="10" t="s">
        <v>1383</v>
      </c>
    </row>
    <row r="679" spans="1:3" ht="24" x14ac:dyDescent="0.4">
      <c r="A679" s="3"/>
      <c r="B679" s="4" t="s">
        <v>1384</v>
      </c>
      <c r="C679" s="9" t="s">
        <v>1385</v>
      </c>
    </row>
    <row r="680" spans="1:3" ht="24" x14ac:dyDescent="0.4">
      <c r="A680" s="6"/>
      <c r="B680" s="7" t="s">
        <v>1386</v>
      </c>
      <c r="C680" s="10" t="s">
        <v>1387</v>
      </c>
    </row>
    <row r="681" spans="1:3" ht="24" x14ac:dyDescent="0.4">
      <c r="A681" s="3"/>
      <c r="B681" s="4" t="s">
        <v>1388</v>
      </c>
      <c r="C681" s="9" t="s">
        <v>1389</v>
      </c>
    </row>
    <row r="682" spans="1:3" ht="24" x14ac:dyDescent="0.4">
      <c r="A682" s="6"/>
      <c r="B682" s="7" t="s">
        <v>1390</v>
      </c>
      <c r="C682" s="10" t="s">
        <v>1391</v>
      </c>
    </row>
    <row r="683" spans="1:3" ht="24" x14ac:dyDescent="0.4">
      <c r="A683" s="3"/>
      <c r="B683" s="4" t="s">
        <v>1392</v>
      </c>
      <c r="C683" s="9" t="s">
        <v>1393</v>
      </c>
    </row>
    <row r="684" spans="1:3" ht="24" x14ac:dyDescent="0.4">
      <c r="A684" s="6"/>
      <c r="B684" s="7" t="s">
        <v>1394</v>
      </c>
      <c r="C684" s="10" t="s">
        <v>1395</v>
      </c>
    </row>
    <row r="685" spans="1:3" ht="24" x14ac:dyDescent="0.4">
      <c r="A685" s="3"/>
      <c r="B685" s="4" t="s">
        <v>1396</v>
      </c>
      <c r="C685" s="9" t="s">
        <v>1397</v>
      </c>
    </row>
    <row r="686" spans="1:3" ht="24" x14ac:dyDescent="0.4">
      <c r="A686" s="6"/>
      <c r="B686" s="7" t="s">
        <v>1398</v>
      </c>
      <c r="C686" s="10" t="s">
        <v>1399</v>
      </c>
    </row>
    <row r="687" spans="1:3" ht="24" x14ac:dyDescent="0.4">
      <c r="A687" s="3"/>
      <c r="B687" s="4" t="s">
        <v>1400</v>
      </c>
      <c r="C687" s="9" t="s">
        <v>1401</v>
      </c>
    </row>
    <row r="688" spans="1:3" ht="24" x14ac:dyDescent="0.4">
      <c r="A688" s="6"/>
      <c r="B688" s="7" t="s">
        <v>1402</v>
      </c>
      <c r="C688" s="10" t="s">
        <v>1403</v>
      </c>
    </row>
    <row r="689" spans="1:3" ht="24" x14ac:dyDescent="0.4">
      <c r="A689" s="3"/>
      <c r="B689" s="4"/>
      <c r="C689" s="9" t="s">
        <v>1404</v>
      </c>
    </row>
    <row r="690" spans="1:3" ht="24" x14ac:dyDescent="0.4">
      <c r="A690" s="6"/>
      <c r="B690" s="7" t="s">
        <v>1405</v>
      </c>
      <c r="C690" s="10" t="s">
        <v>1406</v>
      </c>
    </row>
    <row r="691" spans="1:3" ht="24" x14ac:dyDescent="0.4">
      <c r="A691" s="3"/>
      <c r="B691" s="4" t="s">
        <v>1407</v>
      </c>
      <c r="C691" s="9" t="s">
        <v>651</v>
      </c>
    </row>
    <row r="692" spans="1:3" ht="24" x14ac:dyDescent="0.4">
      <c r="A692" s="6"/>
      <c r="B692" s="7" t="s">
        <v>1408</v>
      </c>
      <c r="C692" s="10" t="s">
        <v>1409</v>
      </c>
    </row>
    <row r="693" spans="1:3" ht="24" x14ac:dyDescent="0.4">
      <c r="A693" s="3"/>
      <c r="B693" s="4" t="s">
        <v>1410</v>
      </c>
      <c r="C693" s="9" t="s">
        <v>1411</v>
      </c>
    </row>
    <row r="694" spans="1:3" ht="24" x14ac:dyDescent="0.4">
      <c r="A694" s="6"/>
      <c r="B694" s="7" t="s">
        <v>1412</v>
      </c>
      <c r="C694" s="10" t="s">
        <v>1411</v>
      </c>
    </row>
    <row r="695" spans="1:3" ht="24" x14ac:dyDescent="0.4">
      <c r="A695" s="3"/>
      <c r="B695" s="4" t="s">
        <v>1413</v>
      </c>
      <c r="C695" s="9" t="s">
        <v>1414</v>
      </c>
    </row>
    <row r="696" spans="1:3" ht="24" x14ac:dyDescent="0.4">
      <c r="A696" s="6"/>
      <c r="B696" s="7" t="s">
        <v>1415</v>
      </c>
      <c r="C696" s="10" t="s">
        <v>1416</v>
      </c>
    </row>
    <row r="697" spans="1:3" ht="24" x14ac:dyDescent="0.4">
      <c r="A697" s="3"/>
      <c r="B697" s="4" t="s">
        <v>1417</v>
      </c>
      <c r="C697" s="9" t="s">
        <v>1418</v>
      </c>
    </row>
    <row r="698" spans="1:3" ht="24" x14ac:dyDescent="0.4">
      <c r="A698" s="6"/>
      <c r="B698" s="7" t="s">
        <v>1419</v>
      </c>
      <c r="C698" s="10" t="s">
        <v>1420</v>
      </c>
    </row>
    <row r="699" spans="1:3" ht="24" x14ac:dyDescent="0.4">
      <c r="A699" s="3"/>
      <c r="B699" s="4" t="s">
        <v>1421</v>
      </c>
      <c r="C699" s="9" t="s">
        <v>1422</v>
      </c>
    </row>
    <row r="700" spans="1:3" ht="24" x14ac:dyDescent="0.4">
      <c r="A700" s="6"/>
      <c r="B700" s="7" t="s">
        <v>1423</v>
      </c>
      <c r="C700" s="10" t="s">
        <v>79</v>
      </c>
    </row>
    <row r="701" spans="1:3" ht="24" x14ac:dyDescent="0.4">
      <c r="A701" s="3"/>
      <c r="B701" s="4" t="s">
        <v>1424</v>
      </c>
      <c r="C701" s="9" t="s">
        <v>1425</v>
      </c>
    </row>
    <row r="702" spans="1:3" ht="24" x14ac:dyDescent="0.4">
      <c r="A702" s="6">
        <v>2734435</v>
      </c>
      <c r="B702" s="7" t="s">
        <v>1426</v>
      </c>
      <c r="C702" s="10" t="s">
        <v>1427</v>
      </c>
    </row>
    <row r="703" spans="1:3" ht="24" x14ac:dyDescent="0.4">
      <c r="A703" s="3"/>
      <c r="B703" s="4" t="s">
        <v>1428</v>
      </c>
      <c r="C703" s="9" t="s">
        <v>1429</v>
      </c>
    </row>
    <row r="704" spans="1:3" ht="24" x14ac:dyDescent="0.4">
      <c r="A704" s="6"/>
      <c r="B704" s="7" t="s">
        <v>1430</v>
      </c>
      <c r="C704" s="10" t="s">
        <v>1431</v>
      </c>
    </row>
    <row r="705" spans="1:3" ht="24" x14ac:dyDescent="0.4">
      <c r="A705" s="3"/>
      <c r="B705" s="4" t="s">
        <v>1432</v>
      </c>
      <c r="C705" s="9" t="s">
        <v>1433</v>
      </c>
    </row>
    <row r="706" spans="1:3" ht="24" x14ac:dyDescent="0.4">
      <c r="A706" s="6"/>
      <c r="B706" s="7" t="s">
        <v>1434</v>
      </c>
      <c r="C706" s="10" t="s">
        <v>1435</v>
      </c>
    </row>
    <row r="707" spans="1:3" ht="24" x14ac:dyDescent="0.4">
      <c r="A707" s="3"/>
      <c r="B707" s="4" t="s">
        <v>1436</v>
      </c>
      <c r="C707" s="9" t="s">
        <v>1437</v>
      </c>
    </row>
    <row r="708" spans="1:3" ht="24" x14ac:dyDescent="0.4">
      <c r="A708" s="6"/>
      <c r="B708" s="7" t="s">
        <v>1438</v>
      </c>
      <c r="C708" s="10" t="s">
        <v>1439</v>
      </c>
    </row>
    <row r="709" spans="1:3" ht="24" x14ac:dyDescent="0.4">
      <c r="A709" s="3"/>
      <c r="B709" s="4" t="s">
        <v>1440</v>
      </c>
      <c r="C709" s="9" t="s">
        <v>1441</v>
      </c>
    </row>
    <row r="710" spans="1:3" ht="24" x14ac:dyDescent="0.4">
      <c r="A710" s="6"/>
      <c r="B710" s="7" t="s">
        <v>1442</v>
      </c>
      <c r="C710" s="10" t="s">
        <v>1443</v>
      </c>
    </row>
    <row r="711" spans="1:3" ht="24" x14ac:dyDescent="0.4">
      <c r="A711" s="3"/>
      <c r="B711" s="4" t="s">
        <v>1444</v>
      </c>
      <c r="C711" s="9" t="s">
        <v>1445</v>
      </c>
    </row>
    <row r="712" spans="1:3" ht="24" x14ac:dyDescent="0.4">
      <c r="A712" s="6"/>
      <c r="B712" s="7" t="s">
        <v>1446</v>
      </c>
      <c r="C712" s="10" t="s">
        <v>1447</v>
      </c>
    </row>
    <row r="713" spans="1:3" ht="24" x14ac:dyDescent="0.4">
      <c r="A713" s="3"/>
      <c r="B713" s="4" t="s">
        <v>1448</v>
      </c>
      <c r="C713" s="9" t="s">
        <v>1449</v>
      </c>
    </row>
    <row r="714" spans="1:3" ht="24" x14ac:dyDescent="0.4">
      <c r="A714" s="6"/>
      <c r="B714" s="7" t="s">
        <v>1450</v>
      </c>
      <c r="C714" s="10" t="s">
        <v>1451</v>
      </c>
    </row>
    <row r="715" spans="1:3" ht="24" x14ac:dyDescent="0.4">
      <c r="A715" s="3"/>
      <c r="B715" s="4" t="s">
        <v>1452</v>
      </c>
      <c r="C715" s="9" t="s">
        <v>1453</v>
      </c>
    </row>
    <row r="716" spans="1:3" ht="24" x14ac:dyDescent="0.4">
      <c r="A716" s="6"/>
      <c r="B716" s="7" t="s">
        <v>1454</v>
      </c>
      <c r="C716" s="10" t="s">
        <v>1455</v>
      </c>
    </row>
    <row r="717" spans="1:3" ht="24" x14ac:dyDescent="0.4">
      <c r="A717" s="3"/>
      <c r="B717" s="4" t="s">
        <v>1456</v>
      </c>
      <c r="C717" s="9" t="s">
        <v>1457</v>
      </c>
    </row>
    <row r="718" spans="1:3" ht="24" x14ac:dyDescent="0.4">
      <c r="A718" s="6"/>
      <c r="B718" s="7" t="s">
        <v>1458</v>
      </c>
      <c r="C718" s="10" t="s">
        <v>1459</v>
      </c>
    </row>
    <row r="719" spans="1:3" ht="24" x14ac:dyDescent="0.4">
      <c r="A719" s="3"/>
      <c r="B719" s="4" t="s">
        <v>1460</v>
      </c>
      <c r="C719" s="9" t="s">
        <v>1461</v>
      </c>
    </row>
    <row r="720" spans="1:3" ht="24" x14ac:dyDescent="0.4">
      <c r="A720" s="6"/>
      <c r="B720" s="7" t="s">
        <v>1462</v>
      </c>
      <c r="C720" s="10" t="s">
        <v>1463</v>
      </c>
    </row>
    <row r="721" spans="1:3" ht="24" x14ac:dyDescent="0.4">
      <c r="A721" s="3"/>
      <c r="B721" s="4" t="s">
        <v>1464</v>
      </c>
      <c r="C721" s="9" t="s">
        <v>1465</v>
      </c>
    </row>
    <row r="722" spans="1:3" ht="24" x14ac:dyDescent="0.4">
      <c r="A722" s="6"/>
      <c r="B722" s="7" t="s">
        <v>1466</v>
      </c>
      <c r="C722" s="10" t="s">
        <v>1467</v>
      </c>
    </row>
    <row r="723" spans="1:3" ht="24" x14ac:dyDescent="0.4">
      <c r="A723" s="3"/>
      <c r="B723" s="4" t="s">
        <v>1468</v>
      </c>
      <c r="C723" s="9" t="s">
        <v>1469</v>
      </c>
    </row>
    <row r="724" spans="1:3" ht="24" x14ac:dyDescent="0.4">
      <c r="A724" s="6"/>
      <c r="B724" s="7" t="s">
        <v>1470</v>
      </c>
      <c r="C724" s="10" t="s">
        <v>1471</v>
      </c>
    </row>
    <row r="725" spans="1:3" ht="24" x14ac:dyDescent="0.4">
      <c r="A725" s="3"/>
      <c r="B725" s="4" t="s">
        <v>1472</v>
      </c>
      <c r="C725" s="9" t="s">
        <v>1473</v>
      </c>
    </row>
    <row r="726" spans="1:3" ht="24" x14ac:dyDescent="0.4">
      <c r="A726" s="6"/>
      <c r="B726" s="7" t="s">
        <v>1474</v>
      </c>
      <c r="C726" s="10" t="s">
        <v>1473</v>
      </c>
    </row>
    <row r="727" spans="1:3" ht="24" x14ac:dyDescent="0.4">
      <c r="A727" s="3"/>
      <c r="B727" s="4" t="s">
        <v>1475</v>
      </c>
      <c r="C727" s="9" t="s">
        <v>1476</v>
      </c>
    </row>
    <row r="728" spans="1:3" ht="24" x14ac:dyDescent="0.4">
      <c r="A728" s="6"/>
      <c r="B728" s="7" t="s">
        <v>1477</v>
      </c>
      <c r="C728" s="10" t="s">
        <v>1478</v>
      </c>
    </row>
    <row r="729" spans="1:3" ht="24" x14ac:dyDescent="0.4">
      <c r="A729" s="3"/>
      <c r="B729" s="4" t="s">
        <v>1479</v>
      </c>
      <c r="C729" s="9" t="s">
        <v>1480</v>
      </c>
    </row>
    <row r="730" spans="1:3" ht="24" x14ac:dyDescent="0.4">
      <c r="A730" s="6" t="s">
        <v>1481</v>
      </c>
      <c r="B730" s="7" t="s">
        <v>1482</v>
      </c>
      <c r="C730" s="8" t="s">
        <v>1483</v>
      </c>
    </row>
    <row r="731" spans="1:3" ht="24" x14ac:dyDescent="0.4">
      <c r="A731" s="3" t="s">
        <v>1484</v>
      </c>
      <c r="B731" s="4" t="s">
        <v>1485</v>
      </c>
      <c r="C731" s="5" t="s">
        <v>1486</v>
      </c>
    </row>
    <row r="732" spans="1:3" ht="24" x14ac:dyDescent="0.4">
      <c r="A732" s="6" t="s">
        <v>1487</v>
      </c>
      <c r="B732" s="7" t="s">
        <v>1488</v>
      </c>
      <c r="C732" s="8" t="s">
        <v>1489</v>
      </c>
    </row>
    <row r="733" spans="1:3" ht="24" x14ac:dyDescent="0.4">
      <c r="A733" s="3"/>
      <c r="B733" s="4" t="s">
        <v>1490</v>
      </c>
      <c r="C733" s="9" t="s">
        <v>13</v>
      </c>
    </row>
    <row r="734" spans="1:3" ht="24" x14ac:dyDescent="0.4">
      <c r="A734" s="6"/>
      <c r="B734" s="7" t="s">
        <v>1491</v>
      </c>
      <c r="C734" s="10" t="s">
        <v>1039</v>
      </c>
    </row>
    <row r="735" spans="1:3" ht="24" x14ac:dyDescent="0.4">
      <c r="A735" s="3"/>
      <c r="B735" s="4" t="s">
        <v>1492</v>
      </c>
      <c r="C735" s="9" t="s">
        <v>13</v>
      </c>
    </row>
    <row r="736" spans="1:3" ht="24" x14ac:dyDescent="0.4">
      <c r="A736" s="6"/>
      <c r="B736" s="7" t="s">
        <v>1493</v>
      </c>
      <c r="C736" s="10" t="s">
        <v>1494</v>
      </c>
    </row>
    <row r="737" spans="1:3" ht="24" x14ac:dyDescent="0.4">
      <c r="A737" s="3"/>
      <c r="B737" s="4" t="s">
        <v>1495</v>
      </c>
      <c r="C737" s="9" t="s">
        <v>1496</v>
      </c>
    </row>
    <row r="738" spans="1:3" ht="24" x14ac:dyDescent="0.4">
      <c r="A738" s="6"/>
      <c r="B738" s="7" t="s">
        <v>1497</v>
      </c>
      <c r="C738" s="10" t="s">
        <v>1498</v>
      </c>
    </row>
    <row r="739" spans="1:3" ht="24" x14ac:dyDescent="0.4">
      <c r="A739" s="3" t="s">
        <v>1499</v>
      </c>
      <c r="B739" s="4" t="s">
        <v>1500</v>
      </c>
      <c r="C739" s="9" t="s">
        <v>1501</v>
      </c>
    </row>
    <row r="740" spans="1:3" ht="24" x14ac:dyDescent="0.4">
      <c r="A740" s="6" t="s">
        <v>1502</v>
      </c>
      <c r="B740" s="7" t="s">
        <v>1503</v>
      </c>
      <c r="C740" s="10" t="s">
        <v>1504</v>
      </c>
    </row>
    <row r="741" spans="1:3" ht="24" x14ac:dyDescent="0.4">
      <c r="A741" s="3" t="s">
        <v>1505</v>
      </c>
      <c r="B741" s="4" t="s">
        <v>1506</v>
      </c>
      <c r="C741" s="9" t="s">
        <v>1507</v>
      </c>
    </row>
    <row r="742" spans="1:3" ht="24" x14ac:dyDescent="0.4">
      <c r="A742" s="6" t="s">
        <v>1508</v>
      </c>
      <c r="B742" s="7" t="s">
        <v>1509</v>
      </c>
      <c r="C742" s="10" t="s">
        <v>1510</v>
      </c>
    </row>
    <row r="743" spans="1:3" ht="24" x14ac:dyDescent="0.4">
      <c r="A743" s="3"/>
      <c r="B743" s="4" t="s">
        <v>1511</v>
      </c>
      <c r="C743" s="5" t="s">
        <v>1512</v>
      </c>
    </row>
    <row r="744" spans="1:3" ht="24" x14ac:dyDescent="0.4">
      <c r="A744" s="6"/>
      <c r="B744" s="7" t="s">
        <v>1513</v>
      </c>
      <c r="C744" s="8" t="s">
        <v>1514</v>
      </c>
    </row>
    <row r="745" spans="1:3" ht="24" x14ac:dyDescent="0.4">
      <c r="A745" s="3"/>
      <c r="B745" s="4" t="s">
        <v>1515</v>
      </c>
      <c r="C745" s="5" t="s">
        <v>1516</v>
      </c>
    </row>
    <row r="746" spans="1:3" ht="24" x14ac:dyDescent="0.4">
      <c r="A746" s="6"/>
      <c r="B746" s="7" t="s">
        <v>1517</v>
      </c>
      <c r="C746" s="8" t="s">
        <v>1518</v>
      </c>
    </row>
    <row r="747" spans="1:3" ht="24" x14ac:dyDescent="0.4">
      <c r="A747" s="3"/>
      <c r="B747" s="4" t="s">
        <v>1519</v>
      </c>
      <c r="C747" s="5" t="s">
        <v>1520</v>
      </c>
    </row>
    <row r="748" spans="1:3" ht="24" x14ac:dyDescent="0.4">
      <c r="A748" s="6"/>
      <c r="B748" s="7" t="s">
        <v>1521</v>
      </c>
      <c r="C748" s="8" t="s">
        <v>1522</v>
      </c>
    </row>
    <row r="749" spans="1:3" ht="24" x14ac:dyDescent="0.4">
      <c r="A749" s="3"/>
      <c r="B749" s="4" t="s">
        <v>1523</v>
      </c>
      <c r="C749" s="5" t="s">
        <v>1524</v>
      </c>
    </row>
    <row r="750" spans="1:3" ht="24" x14ac:dyDescent="0.4">
      <c r="A750" s="6"/>
      <c r="B750" s="7" t="s">
        <v>1525</v>
      </c>
      <c r="C750" s="8" t="s">
        <v>1526</v>
      </c>
    </row>
    <row r="751" spans="1:3" ht="24" x14ac:dyDescent="0.4">
      <c r="A751" s="3"/>
      <c r="B751" s="4" t="s">
        <v>1527</v>
      </c>
      <c r="C751" s="5" t="s">
        <v>1528</v>
      </c>
    </row>
    <row r="752" spans="1:3" ht="24" x14ac:dyDescent="0.4">
      <c r="A752" s="6"/>
      <c r="B752" s="7" t="s">
        <v>1529</v>
      </c>
      <c r="C752" s="8" t="s">
        <v>1530</v>
      </c>
    </row>
    <row r="753" spans="1:3" ht="24" x14ac:dyDescent="0.4">
      <c r="A753" s="3"/>
      <c r="B753" s="4" t="s">
        <v>1531</v>
      </c>
      <c r="C753" s="5" t="s">
        <v>1532</v>
      </c>
    </row>
    <row r="754" spans="1:3" ht="24" x14ac:dyDescent="0.4">
      <c r="A754" s="6"/>
      <c r="B754" s="7" t="s">
        <v>1533</v>
      </c>
      <c r="C754" s="8" t="s">
        <v>1534</v>
      </c>
    </row>
    <row r="755" spans="1:3" ht="24" x14ac:dyDescent="0.4">
      <c r="A755" s="3" t="s">
        <v>1535</v>
      </c>
      <c r="B755" s="4" t="s">
        <v>1536</v>
      </c>
      <c r="C755" s="5" t="s">
        <v>1537</v>
      </c>
    </row>
    <row r="756" spans="1:3" ht="24" x14ac:dyDescent="0.4">
      <c r="A756" s="6"/>
      <c r="B756" s="7" t="s">
        <v>1538</v>
      </c>
      <c r="C756" s="8" t="s">
        <v>1539</v>
      </c>
    </row>
    <row r="757" spans="1:3" ht="24" x14ac:dyDescent="0.4">
      <c r="A757" s="3" t="s">
        <v>1540</v>
      </c>
      <c r="B757" s="4" t="s">
        <v>1541</v>
      </c>
      <c r="C757" s="5" t="s">
        <v>1542</v>
      </c>
    </row>
    <row r="758" spans="1:3" ht="24" x14ac:dyDescent="0.4">
      <c r="A758" s="6" t="s">
        <v>1543</v>
      </c>
      <c r="B758" s="7" t="s">
        <v>1544</v>
      </c>
      <c r="C758" s="8" t="s">
        <v>1545</v>
      </c>
    </row>
    <row r="759" spans="1:3" ht="24" x14ac:dyDescent="0.4">
      <c r="A759" s="3"/>
      <c r="B759" s="4" t="s">
        <v>1546</v>
      </c>
      <c r="C759" s="5" t="s">
        <v>1547</v>
      </c>
    </row>
    <row r="760" spans="1:3" ht="24" x14ac:dyDescent="0.4">
      <c r="A760" s="6"/>
      <c r="B760" s="7" t="s">
        <v>1548</v>
      </c>
      <c r="C760" s="8" t="s">
        <v>1549</v>
      </c>
    </row>
    <row r="761" spans="1:3" ht="24" x14ac:dyDescent="0.4">
      <c r="A761" s="3"/>
      <c r="B761" s="4" t="s">
        <v>1550</v>
      </c>
      <c r="C761" s="5" t="s">
        <v>1551</v>
      </c>
    </row>
    <row r="762" spans="1:3" ht="24" x14ac:dyDescent="0.4">
      <c r="A762" s="6"/>
      <c r="B762" s="7" t="s">
        <v>1552</v>
      </c>
      <c r="C762" s="8" t="s">
        <v>1553</v>
      </c>
    </row>
    <row r="763" spans="1:3" ht="24" x14ac:dyDescent="0.4">
      <c r="A763" s="3"/>
      <c r="B763" s="4" t="s">
        <v>1554</v>
      </c>
      <c r="C763" s="5" t="s">
        <v>1555</v>
      </c>
    </row>
    <row r="764" spans="1:3" ht="24" x14ac:dyDescent="0.4">
      <c r="A764" s="6"/>
      <c r="B764" s="7" t="s">
        <v>1195</v>
      </c>
      <c r="C764" s="8" t="s">
        <v>697</v>
      </c>
    </row>
    <row r="765" spans="1:3" ht="24" x14ac:dyDescent="0.4">
      <c r="A765" s="3" t="s">
        <v>1556</v>
      </c>
      <c r="B765" s="4" t="s">
        <v>1557</v>
      </c>
      <c r="C765" s="5" t="s">
        <v>1558</v>
      </c>
    </row>
    <row r="766" spans="1:3" ht="24" x14ac:dyDescent="0.4">
      <c r="A766" s="6" t="s">
        <v>1559</v>
      </c>
      <c r="B766" s="7" t="s">
        <v>1560</v>
      </c>
      <c r="C766" s="8" t="s">
        <v>1561</v>
      </c>
    </row>
    <row r="767" spans="1:3" ht="24" x14ac:dyDescent="0.4">
      <c r="A767" s="3" t="s">
        <v>1562</v>
      </c>
      <c r="B767" s="4" t="s">
        <v>1563</v>
      </c>
      <c r="C767" s="5" t="s">
        <v>1564</v>
      </c>
    </row>
    <row r="768" spans="1:3" ht="24" x14ac:dyDescent="0.4">
      <c r="A768" s="6" t="s">
        <v>1565</v>
      </c>
      <c r="B768" s="7" t="s">
        <v>1566</v>
      </c>
      <c r="C768" s="8" t="s">
        <v>395</v>
      </c>
    </row>
    <row r="769" spans="1:3" ht="24" x14ac:dyDescent="0.4">
      <c r="A769" s="3" t="s">
        <v>1567</v>
      </c>
      <c r="B769" s="4" t="s">
        <v>1568</v>
      </c>
      <c r="C769" s="5" t="s">
        <v>1569</v>
      </c>
    </row>
    <row r="770" spans="1:3" ht="24" x14ac:dyDescent="0.4">
      <c r="A770" s="6" t="s">
        <v>1570</v>
      </c>
      <c r="B770" s="7" t="s">
        <v>1571</v>
      </c>
      <c r="C770" s="8" t="s">
        <v>1572</v>
      </c>
    </row>
    <row r="771" spans="1:3" ht="24" x14ac:dyDescent="0.4">
      <c r="A771" s="3" t="s">
        <v>1573</v>
      </c>
      <c r="B771" s="4" t="s">
        <v>1574</v>
      </c>
      <c r="C771" s="5" t="s">
        <v>1575</v>
      </c>
    </row>
    <row r="772" spans="1:3" ht="24" x14ac:dyDescent="0.4">
      <c r="A772" s="6" t="s">
        <v>1576</v>
      </c>
      <c r="B772" s="7" t="s">
        <v>1546</v>
      </c>
      <c r="C772" s="8" t="s">
        <v>1577</v>
      </c>
    </row>
    <row r="773" spans="1:3" ht="24" x14ac:dyDescent="0.4">
      <c r="A773" s="3" t="s">
        <v>1578</v>
      </c>
      <c r="B773" s="4" t="s">
        <v>1579</v>
      </c>
      <c r="C773" s="5" t="s">
        <v>808</v>
      </c>
    </row>
    <row r="774" spans="1:3" ht="24" x14ac:dyDescent="0.4">
      <c r="A774" s="6"/>
      <c r="B774" s="7" t="s">
        <v>1580</v>
      </c>
      <c r="C774" s="10" t="s">
        <v>1581</v>
      </c>
    </row>
    <row r="775" spans="1:3" ht="24" x14ac:dyDescent="0.4">
      <c r="A775" s="3"/>
      <c r="B775" s="4" t="s">
        <v>1582</v>
      </c>
      <c r="C775" s="9" t="s">
        <v>1583</v>
      </c>
    </row>
    <row r="776" spans="1:3" ht="24" x14ac:dyDescent="0.4">
      <c r="A776" s="6"/>
      <c r="B776" s="7" t="s">
        <v>1584</v>
      </c>
      <c r="C776" s="10" t="s">
        <v>1583</v>
      </c>
    </row>
    <row r="777" spans="1:3" ht="24" x14ac:dyDescent="0.4">
      <c r="A777" s="3"/>
      <c r="B777" s="4" t="s">
        <v>1585</v>
      </c>
      <c r="C777" s="9" t="s">
        <v>1583</v>
      </c>
    </row>
    <row r="778" spans="1:3" ht="24" x14ac:dyDescent="0.4">
      <c r="A778" s="6"/>
      <c r="B778" s="7" t="s">
        <v>1586</v>
      </c>
      <c r="C778" s="10" t="s">
        <v>1587</v>
      </c>
    </row>
    <row r="779" spans="1:3" ht="24" x14ac:dyDescent="0.4">
      <c r="A779" s="3"/>
      <c r="B779" s="4" t="s">
        <v>1588</v>
      </c>
      <c r="C779" s="9" t="s">
        <v>1589</v>
      </c>
    </row>
    <row r="780" spans="1:3" ht="24" x14ac:dyDescent="0.4">
      <c r="A780" s="6"/>
      <c r="B780" s="7" t="s">
        <v>1590</v>
      </c>
      <c r="C780" s="10" t="s">
        <v>1591</v>
      </c>
    </row>
    <row r="781" spans="1:3" ht="24" x14ac:dyDescent="0.4">
      <c r="A781" s="3"/>
      <c r="B781" s="4" t="s">
        <v>1592</v>
      </c>
      <c r="C781" s="9" t="s">
        <v>1593</v>
      </c>
    </row>
    <row r="782" spans="1:3" ht="24" x14ac:dyDescent="0.4">
      <c r="A782" s="6"/>
      <c r="B782" s="7" t="s">
        <v>1594</v>
      </c>
      <c r="C782" s="10" t="s">
        <v>1595</v>
      </c>
    </row>
    <row r="783" spans="1:3" ht="24" x14ac:dyDescent="0.4">
      <c r="A783" s="3"/>
      <c r="B783" s="4" t="s">
        <v>1596</v>
      </c>
      <c r="C783" s="9" t="s">
        <v>1597</v>
      </c>
    </row>
    <row r="784" spans="1:3" ht="24" x14ac:dyDescent="0.4">
      <c r="A784" s="6"/>
      <c r="B784" s="7" t="s">
        <v>1598</v>
      </c>
      <c r="C784" s="10" t="s">
        <v>1599</v>
      </c>
    </row>
    <row r="785" spans="1:3" ht="24" x14ac:dyDescent="0.4">
      <c r="A785" s="3"/>
      <c r="B785" s="4" t="s">
        <v>1600</v>
      </c>
      <c r="C785" s="9" t="s">
        <v>1601</v>
      </c>
    </row>
    <row r="786" spans="1:3" ht="24" x14ac:dyDescent="0.4">
      <c r="A786" s="6"/>
      <c r="B786" s="7" t="s">
        <v>1602</v>
      </c>
      <c r="C786" s="10" t="s">
        <v>1603</v>
      </c>
    </row>
    <row r="787" spans="1:3" ht="24" x14ac:dyDescent="0.4">
      <c r="A787" s="3"/>
      <c r="B787" s="4" t="s">
        <v>1604</v>
      </c>
      <c r="C787" s="9" t="s">
        <v>1605</v>
      </c>
    </row>
    <row r="788" spans="1:3" ht="24" x14ac:dyDescent="0.4">
      <c r="A788" s="6"/>
      <c r="B788" s="7" t="s">
        <v>1606</v>
      </c>
      <c r="C788" s="10" t="s">
        <v>1607</v>
      </c>
    </row>
    <row r="789" spans="1:3" ht="24" x14ac:dyDescent="0.4">
      <c r="A789" s="3"/>
      <c r="B789" s="4" t="s">
        <v>1608</v>
      </c>
      <c r="C789" s="9" t="s">
        <v>1609</v>
      </c>
    </row>
    <row r="790" spans="1:3" ht="24" x14ac:dyDescent="0.4">
      <c r="A790" s="6"/>
      <c r="B790" s="7" t="s">
        <v>1610</v>
      </c>
      <c r="C790" s="10" t="s">
        <v>1611</v>
      </c>
    </row>
    <row r="791" spans="1:3" ht="24" x14ac:dyDescent="0.4">
      <c r="A791" s="3"/>
      <c r="B791" s="4" t="s">
        <v>1612</v>
      </c>
      <c r="C791" s="9" t="s">
        <v>1613</v>
      </c>
    </row>
    <row r="792" spans="1:3" ht="24" x14ac:dyDescent="0.4">
      <c r="A792" s="6"/>
      <c r="B792" s="7" t="s">
        <v>1614</v>
      </c>
      <c r="C792" s="10" t="s">
        <v>1615</v>
      </c>
    </row>
    <row r="793" spans="1:3" ht="24" x14ac:dyDescent="0.4">
      <c r="A793" s="3"/>
      <c r="B793" s="4" t="s">
        <v>1616</v>
      </c>
      <c r="C793" s="9" t="s">
        <v>1617</v>
      </c>
    </row>
    <row r="794" spans="1:3" ht="24" x14ac:dyDescent="0.4">
      <c r="A794" s="6"/>
      <c r="B794" s="7" t="s">
        <v>1618</v>
      </c>
      <c r="C794" s="10" t="s">
        <v>1619</v>
      </c>
    </row>
    <row r="795" spans="1:3" ht="24" x14ac:dyDescent="0.4">
      <c r="A795" s="3"/>
      <c r="B795" s="4" t="s">
        <v>1620</v>
      </c>
      <c r="C795" s="9" t="s">
        <v>1621</v>
      </c>
    </row>
    <row r="796" spans="1:3" ht="24" x14ac:dyDescent="0.4">
      <c r="A796" s="6"/>
      <c r="B796" s="7" t="s">
        <v>1622</v>
      </c>
      <c r="C796" s="10" t="s">
        <v>1623</v>
      </c>
    </row>
    <row r="797" spans="1:3" ht="24" x14ac:dyDescent="0.4">
      <c r="A797" s="3"/>
      <c r="B797" s="4" t="s">
        <v>1624</v>
      </c>
      <c r="C797" s="9" t="s">
        <v>1625</v>
      </c>
    </row>
    <row r="798" spans="1:3" ht="24" x14ac:dyDescent="0.4">
      <c r="A798" s="6"/>
      <c r="B798" s="7" t="s">
        <v>1626</v>
      </c>
      <c r="C798" s="10" t="s">
        <v>1627</v>
      </c>
    </row>
    <row r="799" spans="1:3" ht="24" x14ac:dyDescent="0.4">
      <c r="A799" s="3"/>
      <c r="B799" s="4" t="s">
        <v>1628</v>
      </c>
      <c r="C799" s="9" t="s">
        <v>1629</v>
      </c>
    </row>
    <row r="800" spans="1:3" ht="24" x14ac:dyDescent="0.4">
      <c r="A800" s="6"/>
      <c r="B800" s="7" t="s">
        <v>1630</v>
      </c>
      <c r="C800" s="10" t="s">
        <v>1631</v>
      </c>
    </row>
    <row r="801" spans="1:3" ht="24" x14ac:dyDescent="0.4">
      <c r="A801" s="3"/>
      <c r="B801" s="4" t="s">
        <v>1632</v>
      </c>
      <c r="C801" s="9" t="s">
        <v>1633</v>
      </c>
    </row>
    <row r="802" spans="1:3" ht="24" x14ac:dyDescent="0.4">
      <c r="A802" s="6"/>
      <c r="B802" s="7" t="s">
        <v>1634</v>
      </c>
      <c r="C802" s="10" t="s">
        <v>1635</v>
      </c>
    </row>
    <row r="803" spans="1:3" ht="24" x14ac:dyDescent="0.4">
      <c r="A803" s="3"/>
      <c r="B803" s="4" t="s">
        <v>1636</v>
      </c>
      <c r="C803" s="9" t="s">
        <v>1637</v>
      </c>
    </row>
    <row r="804" spans="1:3" ht="24" x14ac:dyDescent="0.4">
      <c r="A804" s="6"/>
      <c r="B804" s="7" t="s">
        <v>1638</v>
      </c>
      <c r="C804" s="10" t="s">
        <v>1639</v>
      </c>
    </row>
    <row r="805" spans="1:3" ht="24" x14ac:dyDescent="0.4">
      <c r="A805" s="3"/>
      <c r="B805" s="4" t="s">
        <v>1640</v>
      </c>
      <c r="C805" s="9" t="s">
        <v>1641</v>
      </c>
    </row>
    <row r="806" spans="1:3" ht="24" x14ac:dyDescent="0.4">
      <c r="A806" s="6"/>
      <c r="B806" s="7" t="s">
        <v>1642</v>
      </c>
      <c r="C806" s="10" t="s">
        <v>1643</v>
      </c>
    </row>
    <row r="807" spans="1:3" ht="24" x14ac:dyDescent="0.4">
      <c r="A807" s="3"/>
      <c r="B807" s="4" t="s">
        <v>1644</v>
      </c>
      <c r="C807" s="9" t="s">
        <v>1645</v>
      </c>
    </row>
    <row r="808" spans="1:3" ht="24" x14ac:dyDescent="0.4">
      <c r="A808" s="6"/>
      <c r="B808" s="7" t="s">
        <v>1646</v>
      </c>
      <c r="C808" s="10" t="s">
        <v>1647</v>
      </c>
    </row>
    <row r="809" spans="1:3" ht="24" x14ac:dyDescent="0.4">
      <c r="A809" s="3"/>
      <c r="B809" s="4" t="s">
        <v>1648</v>
      </c>
      <c r="C809" s="9" t="s">
        <v>1649</v>
      </c>
    </row>
    <row r="810" spans="1:3" ht="24" x14ac:dyDescent="0.4">
      <c r="A810" s="6"/>
      <c r="B810" s="7" t="s">
        <v>1650</v>
      </c>
      <c r="C810" s="10" t="s">
        <v>1651</v>
      </c>
    </row>
    <row r="811" spans="1:3" ht="24" x14ac:dyDescent="0.4">
      <c r="A811" s="3"/>
      <c r="B811" s="4" t="s">
        <v>1652</v>
      </c>
      <c r="C811" s="9" t="s">
        <v>1653</v>
      </c>
    </row>
    <row r="812" spans="1:3" ht="24" x14ac:dyDescent="0.4">
      <c r="A812" s="6"/>
      <c r="B812" s="7" t="s">
        <v>1654</v>
      </c>
      <c r="C812" s="10" t="s">
        <v>1655</v>
      </c>
    </row>
    <row r="813" spans="1:3" ht="24" x14ac:dyDescent="0.4">
      <c r="A813" s="3"/>
      <c r="B813" s="4" t="s">
        <v>1656</v>
      </c>
      <c r="C813" s="9" t="s">
        <v>1657</v>
      </c>
    </row>
    <row r="814" spans="1:3" ht="24" x14ac:dyDescent="0.4">
      <c r="A814" s="6"/>
      <c r="B814" s="7" t="s">
        <v>1658</v>
      </c>
      <c r="C814" s="10" t="s">
        <v>1659</v>
      </c>
    </row>
    <row r="815" spans="1:3" ht="24" x14ac:dyDescent="0.4">
      <c r="A815" s="3"/>
      <c r="B815" s="4" t="s">
        <v>1660</v>
      </c>
      <c r="C815" s="9" t="s">
        <v>1661</v>
      </c>
    </row>
    <row r="816" spans="1:3" ht="24" x14ac:dyDescent="0.4">
      <c r="A816" s="6"/>
      <c r="B816" s="7" t="s">
        <v>1662</v>
      </c>
      <c r="C816" s="10" t="s">
        <v>1663</v>
      </c>
    </row>
    <row r="817" spans="1:3" ht="24" x14ac:dyDescent="0.4">
      <c r="A817" s="3"/>
      <c r="B817" s="4" t="s">
        <v>1664</v>
      </c>
      <c r="C817" s="9" t="s">
        <v>1665</v>
      </c>
    </row>
    <row r="818" spans="1:3" ht="24" x14ac:dyDescent="0.4">
      <c r="A818" s="6"/>
      <c r="B818" s="7" t="s">
        <v>1666</v>
      </c>
      <c r="C818" s="10" t="s">
        <v>1667</v>
      </c>
    </row>
    <row r="819" spans="1:3" ht="24" x14ac:dyDescent="0.4">
      <c r="A819" s="3"/>
      <c r="B819" s="4" t="s">
        <v>1668</v>
      </c>
      <c r="C819" s="9" t="s">
        <v>1669</v>
      </c>
    </row>
    <row r="820" spans="1:3" ht="24" x14ac:dyDescent="0.4">
      <c r="A820" s="6"/>
      <c r="B820" s="7" t="s">
        <v>1670</v>
      </c>
      <c r="C820" s="10" t="s">
        <v>1671</v>
      </c>
    </row>
    <row r="821" spans="1:3" ht="24" x14ac:dyDescent="0.4">
      <c r="A821" s="3"/>
      <c r="B821" s="4" t="s">
        <v>1672</v>
      </c>
      <c r="C821" s="9" t="s">
        <v>1673</v>
      </c>
    </row>
    <row r="822" spans="1:3" ht="24" x14ac:dyDescent="0.4">
      <c r="A822" s="6"/>
      <c r="B822" s="7" t="s">
        <v>1674</v>
      </c>
      <c r="C822" s="10" t="s">
        <v>1675</v>
      </c>
    </row>
    <row r="823" spans="1:3" ht="24" x14ac:dyDescent="0.4">
      <c r="A823" s="3"/>
      <c r="B823" s="4" t="s">
        <v>1676</v>
      </c>
      <c r="C823" s="9" t="s">
        <v>1677</v>
      </c>
    </row>
    <row r="824" spans="1:3" ht="24" x14ac:dyDescent="0.4">
      <c r="A824" s="6"/>
      <c r="B824" s="7" t="s">
        <v>1678</v>
      </c>
      <c r="C824" s="10" t="s">
        <v>1679</v>
      </c>
    </row>
    <row r="825" spans="1:3" ht="24" x14ac:dyDescent="0.4">
      <c r="A825" s="3"/>
      <c r="B825" s="4" t="s">
        <v>1588</v>
      </c>
      <c r="C825" s="9" t="s">
        <v>1680</v>
      </c>
    </row>
    <row r="826" spans="1:3" ht="24" x14ac:dyDescent="0.4">
      <c r="A826" s="6"/>
      <c r="B826" s="7" t="s">
        <v>1681</v>
      </c>
      <c r="C826" s="10" t="s">
        <v>13</v>
      </c>
    </row>
    <row r="827" spans="1:3" ht="24" x14ac:dyDescent="0.4">
      <c r="A827" s="3"/>
      <c r="B827" s="4" t="s">
        <v>1682</v>
      </c>
      <c r="C827" s="9" t="s">
        <v>13</v>
      </c>
    </row>
    <row r="828" spans="1:3" ht="24" x14ac:dyDescent="0.4">
      <c r="A828" s="6" t="s">
        <v>1683</v>
      </c>
      <c r="B828" s="13"/>
      <c r="C828" s="14" t="s">
        <v>1684</v>
      </c>
    </row>
    <row r="829" spans="1:3" ht="24" x14ac:dyDescent="0.4">
      <c r="A829" s="3" t="s">
        <v>1685</v>
      </c>
      <c r="B829" s="4"/>
      <c r="C829" s="9" t="s">
        <v>1686</v>
      </c>
    </row>
    <row r="830" spans="1:3" ht="24" x14ac:dyDescent="0.4">
      <c r="A830" s="6"/>
      <c r="B830" s="7"/>
      <c r="C830" s="10" t="s">
        <v>1687</v>
      </c>
    </row>
    <row r="831" spans="1:3" ht="24" x14ac:dyDescent="0.4">
      <c r="A831" s="3"/>
      <c r="B831" s="4"/>
      <c r="C831" s="9" t="s">
        <v>1688</v>
      </c>
    </row>
    <row r="832" spans="1:3" ht="24" x14ac:dyDescent="0.4">
      <c r="A832" s="6"/>
      <c r="B832" s="7"/>
      <c r="C832" s="10" t="s">
        <v>1689</v>
      </c>
    </row>
    <row r="833" spans="1:3" ht="24" x14ac:dyDescent="0.4">
      <c r="A833" s="3"/>
      <c r="B833" s="4"/>
      <c r="C833" s="9" t="s">
        <v>1690</v>
      </c>
    </row>
    <row r="834" spans="1:3" ht="24" x14ac:dyDescent="0.4">
      <c r="A834" s="6"/>
      <c r="B834" s="7"/>
      <c r="C834" s="10" t="s">
        <v>1691</v>
      </c>
    </row>
    <row r="835" spans="1:3" ht="24" x14ac:dyDescent="0.4">
      <c r="A835" s="3"/>
      <c r="B835" s="4"/>
      <c r="C835" s="9" t="s">
        <v>1692</v>
      </c>
    </row>
    <row r="836" spans="1:3" ht="24" x14ac:dyDescent="0.4">
      <c r="A836" s="6"/>
      <c r="B836" s="7"/>
      <c r="C836" s="10" t="s">
        <v>1693</v>
      </c>
    </row>
    <row r="837" spans="1:3" ht="24" x14ac:dyDescent="0.4">
      <c r="A837" s="3"/>
      <c r="B837" s="4"/>
      <c r="C837" s="9" t="s">
        <v>1694</v>
      </c>
    </row>
    <row r="838" spans="1:3" ht="24" x14ac:dyDescent="0.4">
      <c r="A838" s="6"/>
      <c r="B838" s="7" t="s">
        <v>1695</v>
      </c>
      <c r="C838" s="8" t="s">
        <v>1696</v>
      </c>
    </row>
    <row r="839" spans="1:3" ht="24" x14ac:dyDescent="0.4">
      <c r="A839" s="3"/>
      <c r="B839" s="4" t="s">
        <v>1697</v>
      </c>
      <c r="C839" s="5" t="s">
        <v>1698</v>
      </c>
    </row>
    <row r="840" spans="1:3" ht="24" x14ac:dyDescent="0.4">
      <c r="A840" s="6"/>
      <c r="B840" s="7" t="s">
        <v>1699</v>
      </c>
      <c r="C840" s="8" t="s">
        <v>1522</v>
      </c>
    </row>
    <row r="841" spans="1:3" ht="24" x14ac:dyDescent="0.4">
      <c r="A841" s="3"/>
      <c r="B841" s="4" t="s">
        <v>1700</v>
      </c>
      <c r="C841" s="5" t="s">
        <v>1148</v>
      </c>
    </row>
    <row r="842" spans="1:3" ht="24" x14ac:dyDescent="0.4">
      <c r="A842" s="6"/>
      <c r="B842" s="7" t="s">
        <v>1701</v>
      </c>
      <c r="C842" s="8" t="s">
        <v>1702</v>
      </c>
    </row>
    <row r="843" spans="1:3" ht="24" x14ac:dyDescent="0.4">
      <c r="A843" s="3"/>
      <c r="B843" s="4" t="s">
        <v>1703</v>
      </c>
      <c r="C843" s="5" t="s">
        <v>1704</v>
      </c>
    </row>
    <row r="844" spans="1:3" ht="24" x14ac:dyDescent="0.4">
      <c r="A844" s="6">
        <v>9051659</v>
      </c>
      <c r="B844" s="7" t="s">
        <v>1705</v>
      </c>
      <c r="C844" s="8" t="s">
        <v>1706</v>
      </c>
    </row>
    <row r="845" spans="1:3" ht="24" x14ac:dyDescent="0.4">
      <c r="A845" s="3"/>
      <c r="B845" s="4" t="s">
        <v>1707</v>
      </c>
      <c r="C845" s="5" t="s">
        <v>1708</v>
      </c>
    </row>
    <row r="846" spans="1:3" ht="24" x14ac:dyDescent="0.4">
      <c r="A846" s="6"/>
      <c r="B846" s="7" t="s">
        <v>1709</v>
      </c>
      <c r="C846" s="8" t="s">
        <v>1710</v>
      </c>
    </row>
    <row r="847" spans="1:3" ht="24" x14ac:dyDescent="0.4">
      <c r="A847" s="3"/>
      <c r="B847" s="4" t="s">
        <v>1711</v>
      </c>
      <c r="C847" s="5" t="s">
        <v>1712</v>
      </c>
    </row>
    <row r="848" spans="1:3" ht="24" x14ac:dyDescent="0.4">
      <c r="A848" s="6"/>
      <c r="B848" s="7" t="s">
        <v>1713</v>
      </c>
      <c r="C848" s="10" t="s">
        <v>1714</v>
      </c>
    </row>
    <row r="849" spans="1:3" ht="24" x14ac:dyDescent="0.4">
      <c r="A849" s="3"/>
      <c r="B849" s="4" t="s">
        <v>1715</v>
      </c>
      <c r="C849" s="9" t="s">
        <v>1714</v>
      </c>
    </row>
    <row r="850" spans="1:3" ht="24" x14ac:dyDescent="0.4">
      <c r="A850" s="6"/>
      <c r="B850" s="7" t="s">
        <v>1716</v>
      </c>
      <c r="C850" s="10" t="s">
        <v>1717</v>
      </c>
    </row>
    <row r="851" spans="1:3" ht="24" x14ac:dyDescent="0.4">
      <c r="A851" s="3"/>
      <c r="B851" s="4" t="s">
        <v>1718</v>
      </c>
      <c r="C851" s="9" t="s">
        <v>1717</v>
      </c>
    </row>
    <row r="852" spans="1:3" ht="24" x14ac:dyDescent="0.4">
      <c r="A852" s="6"/>
      <c r="B852" s="7"/>
      <c r="C852" s="10" t="s">
        <v>1719</v>
      </c>
    </row>
    <row r="853" spans="1:3" ht="24" x14ac:dyDescent="0.4">
      <c r="A853" s="3" t="s">
        <v>1720</v>
      </c>
      <c r="B853" s="4" t="s">
        <v>1721</v>
      </c>
      <c r="C853" s="5" t="s">
        <v>1722</v>
      </c>
    </row>
    <row r="854" spans="1:3" ht="24" x14ac:dyDescent="0.4">
      <c r="A854" s="6"/>
      <c r="B854" s="7" t="s">
        <v>1723</v>
      </c>
      <c r="C854" s="8" t="s">
        <v>910</v>
      </c>
    </row>
    <row r="855" spans="1:3" ht="24" x14ac:dyDescent="0.4">
      <c r="A855" s="3"/>
      <c r="B855" s="4" t="s">
        <v>1724</v>
      </c>
      <c r="C855" s="5" t="s">
        <v>1288</v>
      </c>
    </row>
    <row r="856" spans="1:3" ht="24" x14ac:dyDescent="0.4">
      <c r="A856" s="6"/>
      <c r="B856" s="7" t="s">
        <v>1725</v>
      </c>
      <c r="C856" s="8" t="s">
        <v>913</v>
      </c>
    </row>
    <row r="857" spans="1:3" ht="24" x14ac:dyDescent="0.4">
      <c r="A857" s="3"/>
      <c r="B857" s="4" t="s">
        <v>1726</v>
      </c>
      <c r="C857" s="5" t="s">
        <v>1164</v>
      </c>
    </row>
    <row r="858" spans="1:3" ht="24" x14ac:dyDescent="0.4">
      <c r="A858" s="6"/>
      <c r="B858" s="7" t="s">
        <v>702</v>
      </c>
      <c r="C858" s="8" t="s">
        <v>1243</v>
      </c>
    </row>
    <row r="859" spans="1:3" ht="24" x14ac:dyDescent="0.4">
      <c r="A859" s="3"/>
      <c r="B859" s="4" t="s">
        <v>1727</v>
      </c>
      <c r="C859" s="5" t="s">
        <v>1728</v>
      </c>
    </row>
    <row r="860" spans="1:3" ht="24" x14ac:dyDescent="0.4">
      <c r="A860" s="6"/>
      <c r="B860" s="7" t="s">
        <v>1729</v>
      </c>
      <c r="C860" s="8" t="s">
        <v>1730</v>
      </c>
    </row>
    <row r="861" spans="1:3" ht="24" x14ac:dyDescent="0.4">
      <c r="A861" s="3"/>
      <c r="B861" s="4" t="s">
        <v>1731</v>
      </c>
      <c r="C861" s="5" t="s">
        <v>1732</v>
      </c>
    </row>
    <row r="862" spans="1:3" ht="24" x14ac:dyDescent="0.4">
      <c r="A862" s="6"/>
      <c r="B862" s="7" t="s">
        <v>1733</v>
      </c>
      <c r="C862" s="8" t="s">
        <v>1734</v>
      </c>
    </row>
    <row r="863" spans="1:3" ht="24" x14ac:dyDescent="0.4">
      <c r="A863" s="3"/>
      <c r="B863" s="4" t="s">
        <v>1735</v>
      </c>
      <c r="C863" s="5" t="s">
        <v>1736</v>
      </c>
    </row>
    <row r="864" spans="1:3" ht="24" x14ac:dyDescent="0.4">
      <c r="A864" s="6"/>
      <c r="B864" s="7" t="s">
        <v>1737</v>
      </c>
      <c r="C864" s="8" t="s">
        <v>1738</v>
      </c>
    </row>
    <row r="865" spans="1:3" ht="24" x14ac:dyDescent="0.4">
      <c r="A865" s="3"/>
      <c r="B865" s="4" t="s">
        <v>1739</v>
      </c>
      <c r="C865" s="5" t="s">
        <v>1740</v>
      </c>
    </row>
    <row r="866" spans="1:3" ht="24" x14ac:dyDescent="0.4">
      <c r="A866" s="6"/>
      <c r="B866" s="7" t="s">
        <v>1741</v>
      </c>
      <c r="C866" s="8" t="s">
        <v>1742</v>
      </c>
    </row>
    <row r="867" spans="1:3" ht="24" x14ac:dyDescent="0.4">
      <c r="A867" s="3"/>
      <c r="B867" s="4" t="s">
        <v>1743</v>
      </c>
      <c r="C867" s="5" t="s">
        <v>1744</v>
      </c>
    </row>
    <row r="868" spans="1:3" ht="24" x14ac:dyDescent="0.4">
      <c r="A868" s="6"/>
      <c r="B868" s="7" t="s">
        <v>1745</v>
      </c>
      <c r="C868" s="8" t="s">
        <v>1736</v>
      </c>
    </row>
    <row r="869" spans="1:3" ht="24" x14ac:dyDescent="0.4">
      <c r="A869" s="3"/>
      <c r="B869" s="4" t="s">
        <v>1746</v>
      </c>
      <c r="C869" s="5" t="s">
        <v>1747</v>
      </c>
    </row>
    <row r="870" spans="1:3" ht="24" x14ac:dyDescent="0.4">
      <c r="A870" s="6"/>
      <c r="B870" s="7" t="s">
        <v>1748</v>
      </c>
      <c r="C870" s="8" t="s">
        <v>1749</v>
      </c>
    </row>
    <row r="871" spans="1:3" ht="24" x14ac:dyDescent="0.4">
      <c r="A871" s="3"/>
      <c r="B871" s="4" t="s">
        <v>1750</v>
      </c>
      <c r="C871" s="5" t="s">
        <v>1751</v>
      </c>
    </row>
    <row r="872" spans="1:3" ht="24" x14ac:dyDescent="0.4">
      <c r="A872" s="6"/>
      <c r="B872" s="7" t="s">
        <v>1752</v>
      </c>
      <c r="C872" s="8" t="s">
        <v>1736</v>
      </c>
    </row>
    <row r="873" spans="1:3" ht="24" x14ac:dyDescent="0.4">
      <c r="A873" s="3"/>
      <c r="B873" s="4" t="s">
        <v>1753</v>
      </c>
      <c r="C873" s="5" t="s">
        <v>1754</v>
      </c>
    </row>
    <row r="874" spans="1:3" ht="24" x14ac:dyDescent="0.4">
      <c r="A874" s="6"/>
      <c r="B874" s="7" t="s">
        <v>1755</v>
      </c>
      <c r="C874" s="8" t="s">
        <v>1751</v>
      </c>
    </row>
    <row r="875" spans="1:3" ht="24" x14ac:dyDescent="0.4">
      <c r="A875" s="3"/>
      <c r="B875" s="4" t="s">
        <v>1756</v>
      </c>
      <c r="C875" s="5" t="s">
        <v>1757</v>
      </c>
    </row>
    <row r="876" spans="1:3" ht="24" x14ac:dyDescent="0.4">
      <c r="A876" s="6"/>
      <c r="B876" s="7" t="s">
        <v>1758</v>
      </c>
      <c r="C876" s="8" t="s">
        <v>856</v>
      </c>
    </row>
    <row r="877" spans="1:3" ht="24" x14ac:dyDescent="0.4">
      <c r="A877" s="3"/>
      <c r="B877" s="4" t="s">
        <v>1759</v>
      </c>
      <c r="C877" s="5" t="s">
        <v>1760</v>
      </c>
    </row>
    <row r="878" spans="1:3" ht="24" x14ac:dyDescent="0.4">
      <c r="A878" s="6"/>
      <c r="B878" s="7" t="s">
        <v>1761</v>
      </c>
      <c r="C878" s="8" t="s">
        <v>1762</v>
      </c>
    </row>
    <row r="879" spans="1:3" ht="24" x14ac:dyDescent="0.4">
      <c r="A879" s="3"/>
      <c r="B879" s="4" t="s">
        <v>1763</v>
      </c>
      <c r="C879" s="5" t="s">
        <v>1764</v>
      </c>
    </row>
    <row r="880" spans="1:3" ht="24" x14ac:dyDescent="0.4">
      <c r="A880" s="6"/>
      <c r="B880" s="7" t="s">
        <v>1765</v>
      </c>
      <c r="C880" s="8" t="s">
        <v>1766</v>
      </c>
    </row>
    <row r="881" spans="1:3" ht="24" x14ac:dyDescent="0.4">
      <c r="A881" s="3"/>
      <c r="B881" s="4" t="s">
        <v>1767</v>
      </c>
      <c r="C881" s="5" t="s">
        <v>1768</v>
      </c>
    </row>
    <row r="882" spans="1:3" ht="24" x14ac:dyDescent="0.4">
      <c r="A882" s="6"/>
      <c r="B882" s="7" t="s">
        <v>1769</v>
      </c>
      <c r="C882" s="8" t="s">
        <v>1770</v>
      </c>
    </row>
    <row r="883" spans="1:3" ht="24" x14ac:dyDescent="0.4">
      <c r="A883" s="3"/>
      <c r="B883" s="4" t="s">
        <v>1771</v>
      </c>
      <c r="C883" s="5" t="s">
        <v>1772</v>
      </c>
    </row>
    <row r="884" spans="1:3" ht="24" x14ac:dyDescent="0.4">
      <c r="A884" s="6"/>
      <c r="B884" s="7" t="s">
        <v>1773</v>
      </c>
      <c r="C884" s="8" t="s">
        <v>1774</v>
      </c>
    </row>
    <row r="885" spans="1:3" ht="24" x14ac:dyDescent="0.4">
      <c r="A885" s="3"/>
      <c r="B885" s="4" t="s">
        <v>1775</v>
      </c>
      <c r="C885" s="5" t="s">
        <v>1776</v>
      </c>
    </row>
    <row r="886" spans="1:3" ht="24" x14ac:dyDescent="0.4">
      <c r="A886" s="6"/>
      <c r="B886" s="7" t="s">
        <v>1777</v>
      </c>
      <c r="C886" s="8" t="s">
        <v>576</v>
      </c>
    </row>
    <row r="887" spans="1:3" ht="24" x14ac:dyDescent="0.4">
      <c r="A887" s="3"/>
      <c r="B887" s="4" t="s">
        <v>1778</v>
      </c>
      <c r="C887" s="5" t="s">
        <v>1779</v>
      </c>
    </row>
    <row r="888" spans="1:3" ht="24" x14ac:dyDescent="0.4">
      <c r="A888" s="6"/>
      <c r="B888" s="7" t="s">
        <v>1780</v>
      </c>
      <c r="C888" s="8" t="s">
        <v>1779</v>
      </c>
    </row>
    <row r="889" spans="1:3" ht="24" x14ac:dyDescent="0.4">
      <c r="A889" s="3"/>
      <c r="B889" s="4" t="s">
        <v>1781</v>
      </c>
      <c r="C889" s="5" t="s">
        <v>576</v>
      </c>
    </row>
    <row r="890" spans="1:3" ht="24" x14ac:dyDescent="0.4">
      <c r="A890" s="6"/>
      <c r="B890" s="7" t="s">
        <v>1782</v>
      </c>
      <c r="C890" s="8" t="s">
        <v>1783</v>
      </c>
    </row>
    <row r="891" spans="1:3" ht="24" x14ac:dyDescent="0.4">
      <c r="A891" s="3"/>
      <c r="B891" s="4" t="s">
        <v>1784</v>
      </c>
      <c r="C891" s="5" t="s">
        <v>1785</v>
      </c>
    </row>
    <row r="892" spans="1:3" ht="24" x14ac:dyDescent="0.4">
      <c r="A892" s="6"/>
      <c r="B892" s="7" t="s">
        <v>1786</v>
      </c>
      <c r="C892" s="8" t="s">
        <v>1783</v>
      </c>
    </row>
    <row r="893" spans="1:3" ht="24" x14ac:dyDescent="0.4">
      <c r="A893" s="3"/>
      <c r="B893" s="4" t="s">
        <v>1787</v>
      </c>
      <c r="C893" s="5" t="s">
        <v>13</v>
      </c>
    </row>
    <row r="894" spans="1:3" ht="24" x14ac:dyDescent="0.4">
      <c r="A894" s="6"/>
      <c r="B894" s="7" t="s">
        <v>1788</v>
      </c>
      <c r="C894" s="8" t="s">
        <v>1789</v>
      </c>
    </row>
    <row r="895" spans="1:3" ht="24" x14ac:dyDescent="0.4">
      <c r="A895" s="3"/>
      <c r="B895" s="4" t="s">
        <v>1790</v>
      </c>
      <c r="C895" s="5" t="s">
        <v>1791</v>
      </c>
    </row>
    <row r="896" spans="1:3" ht="24" x14ac:dyDescent="0.4">
      <c r="A896" s="6"/>
      <c r="B896" s="7" t="s">
        <v>1792</v>
      </c>
      <c r="C896" s="8" t="s">
        <v>1793</v>
      </c>
    </row>
    <row r="897" spans="1:3" ht="24" x14ac:dyDescent="0.4">
      <c r="A897" s="3"/>
      <c r="B897" s="4" t="s">
        <v>1794</v>
      </c>
      <c r="C897" s="9" t="s">
        <v>1795</v>
      </c>
    </row>
    <row r="898" spans="1:3" ht="24" x14ac:dyDescent="0.4">
      <c r="A898" s="6"/>
      <c r="B898" s="7" t="s">
        <v>1796</v>
      </c>
      <c r="C898" s="10" t="s">
        <v>1797</v>
      </c>
    </row>
    <row r="899" spans="1:3" ht="24" x14ac:dyDescent="0.4">
      <c r="A899" s="3"/>
      <c r="B899" s="4" t="s">
        <v>1798</v>
      </c>
      <c r="C899" s="9" t="s">
        <v>1799</v>
      </c>
    </row>
    <row r="900" spans="1:3" ht="24" x14ac:dyDescent="0.4">
      <c r="A900" s="6"/>
      <c r="B900" s="7" t="s">
        <v>1800</v>
      </c>
      <c r="C900" s="10" t="s">
        <v>1801</v>
      </c>
    </row>
    <row r="901" spans="1:3" ht="24" x14ac:dyDescent="0.4">
      <c r="A901" s="3"/>
      <c r="B901" s="4" t="s">
        <v>1802</v>
      </c>
      <c r="C901" s="9" t="s">
        <v>1803</v>
      </c>
    </row>
    <row r="902" spans="1:3" ht="24" x14ac:dyDescent="0.4">
      <c r="A902" s="6"/>
      <c r="B902" s="7" t="s">
        <v>1804</v>
      </c>
      <c r="C902" s="10" t="s">
        <v>1805</v>
      </c>
    </row>
    <row r="903" spans="1:3" ht="24" x14ac:dyDescent="0.4">
      <c r="A903" s="3"/>
      <c r="B903" s="4" t="s">
        <v>1806</v>
      </c>
      <c r="C903" s="9" t="s">
        <v>1807</v>
      </c>
    </row>
    <row r="904" spans="1:3" ht="24" x14ac:dyDescent="0.4">
      <c r="A904" s="6"/>
      <c r="B904" s="7" t="s">
        <v>1808</v>
      </c>
      <c r="C904" s="10" t="s">
        <v>1809</v>
      </c>
    </row>
    <row r="905" spans="1:3" ht="24" x14ac:dyDescent="0.4">
      <c r="A905" s="3"/>
      <c r="B905" s="4" t="s">
        <v>1810</v>
      </c>
      <c r="C905" s="9" t="s">
        <v>1811</v>
      </c>
    </row>
    <row r="906" spans="1:3" ht="24" x14ac:dyDescent="0.4">
      <c r="A906" s="6"/>
      <c r="B906" s="7" t="s">
        <v>1812</v>
      </c>
      <c r="C906" s="10" t="s">
        <v>1813</v>
      </c>
    </row>
    <row r="907" spans="1:3" ht="24" x14ac:dyDescent="0.4">
      <c r="A907" s="3"/>
      <c r="B907" s="4" t="s">
        <v>1814</v>
      </c>
      <c r="C907" s="9" t="s">
        <v>1815</v>
      </c>
    </row>
    <row r="908" spans="1:3" ht="24" x14ac:dyDescent="0.4">
      <c r="A908" s="6"/>
      <c r="B908" s="7" t="s">
        <v>1816</v>
      </c>
      <c r="C908" s="10" t="s">
        <v>1817</v>
      </c>
    </row>
    <row r="909" spans="1:3" ht="24" x14ac:dyDescent="0.4">
      <c r="A909" s="3"/>
      <c r="B909" s="4" t="s">
        <v>1818</v>
      </c>
      <c r="C909" s="9" t="s">
        <v>1819</v>
      </c>
    </row>
    <row r="910" spans="1:3" ht="24" x14ac:dyDescent="0.4">
      <c r="A910" s="6"/>
      <c r="B910" s="7" t="s">
        <v>1820</v>
      </c>
      <c r="C910" s="10" t="s">
        <v>1821</v>
      </c>
    </row>
    <row r="911" spans="1:3" ht="24" x14ac:dyDescent="0.4">
      <c r="A911" s="3"/>
      <c r="B911" s="4" t="s">
        <v>1822</v>
      </c>
      <c r="C911" s="9" t="s">
        <v>1823</v>
      </c>
    </row>
    <row r="912" spans="1:3" ht="24" x14ac:dyDescent="0.4">
      <c r="A912" s="6"/>
      <c r="B912" s="7" t="s">
        <v>1824</v>
      </c>
      <c r="C912" s="10" t="s">
        <v>1825</v>
      </c>
    </row>
    <row r="913" spans="1:3" ht="24" x14ac:dyDescent="0.4">
      <c r="A913" s="3"/>
      <c r="B913" s="4" t="s">
        <v>1826</v>
      </c>
      <c r="C913" s="9" t="s">
        <v>1825</v>
      </c>
    </row>
    <row r="914" spans="1:3" ht="24" x14ac:dyDescent="0.4">
      <c r="A914" s="6"/>
      <c r="B914" s="7" t="s">
        <v>1827</v>
      </c>
      <c r="C914" s="10" t="s">
        <v>1825</v>
      </c>
    </row>
    <row r="915" spans="1:3" ht="24" x14ac:dyDescent="0.4">
      <c r="A915" s="3"/>
      <c r="B915" s="4" t="s">
        <v>1828</v>
      </c>
      <c r="C915" s="9" t="s">
        <v>1829</v>
      </c>
    </row>
    <row r="916" spans="1:3" ht="24" x14ac:dyDescent="0.4">
      <c r="A916" s="6"/>
      <c r="B916" s="7" t="s">
        <v>1830</v>
      </c>
      <c r="C916" s="10" t="s">
        <v>1831</v>
      </c>
    </row>
    <row r="917" spans="1:3" ht="24" x14ac:dyDescent="0.4">
      <c r="A917" s="3"/>
      <c r="B917" s="4" t="s">
        <v>1832</v>
      </c>
      <c r="C917" s="9" t="s">
        <v>1833</v>
      </c>
    </row>
    <row r="918" spans="1:3" ht="24" x14ac:dyDescent="0.4">
      <c r="A918" s="6"/>
      <c r="B918" s="7" t="s">
        <v>1834</v>
      </c>
      <c r="C918" s="8" t="s">
        <v>1835</v>
      </c>
    </row>
    <row r="919" spans="1:3" ht="24" x14ac:dyDescent="0.4">
      <c r="A919" s="3"/>
      <c r="B919" s="4" t="s">
        <v>1836</v>
      </c>
      <c r="C919" s="5" t="s">
        <v>1837</v>
      </c>
    </row>
    <row r="920" spans="1:3" ht="24" x14ac:dyDescent="0.4">
      <c r="A920" s="6"/>
      <c r="B920" s="7" t="s">
        <v>1838</v>
      </c>
      <c r="C920" s="8" t="s">
        <v>1839</v>
      </c>
    </row>
    <row r="921" spans="1:3" ht="24" x14ac:dyDescent="0.4">
      <c r="A921" s="3"/>
      <c r="B921" s="4" t="s">
        <v>1840</v>
      </c>
      <c r="C921" s="5" t="s">
        <v>1841</v>
      </c>
    </row>
    <row r="922" spans="1:3" ht="24" x14ac:dyDescent="0.4">
      <c r="A922" s="6"/>
      <c r="B922" s="7" t="s">
        <v>1842</v>
      </c>
      <c r="C922" s="8" t="s">
        <v>1843</v>
      </c>
    </row>
    <row r="923" spans="1:3" ht="24" x14ac:dyDescent="0.4">
      <c r="A923" s="3"/>
      <c r="B923" s="4" t="s">
        <v>1844</v>
      </c>
      <c r="C923" s="5" t="s">
        <v>1845</v>
      </c>
    </row>
    <row r="924" spans="1:3" ht="24" x14ac:dyDescent="0.4">
      <c r="A924" s="6"/>
      <c r="B924" s="7" t="s">
        <v>1846</v>
      </c>
      <c r="C924" s="8" t="s">
        <v>1847</v>
      </c>
    </row>
    <row r="925" spans="1:3" ht="24" x14ac:dyDescent="0.4">
      <c r="A925" s="3"/>
      <c r="B925" s="4" t="s">
        <v>1848</v>
      </c>
      <c r="C925" s="5" t="s">
        <v>1849</v>
      </c>
    </row>
    <row r="926" spans="1:3" ht="24" x14ac:dyDescent="0.4">
      <c r="A926" s="6"/>
      <c r="B926" s="7" t="s">
        <v>1850</v>
      </c>
      <c r="C926" s="8" t="s">
        <v>1851</v>
      </c>
    </row>
    <row r="927" spans="1:3" ht="24" x14ac:dyDescent="0.4">
      <c r="A927" s="3"/>
      <c r="B927" s="4" t="s">
        <v>1852</v>
      </c>
      <c r="C927" s="5" t="s">
        <v>1853</v>
      </c>
    </row>
    <row r="928" spans="1:3" ht="24" x14ac:dyDescent="0.4">
      <c r="A928" s="6"/>
      <c r="B928" s="7" t="s">
        <v>1854</v>
      </c>
      <c r="C928" s="8" t="s">
        <v>1855</v>
      </c>
    </row>
    <row r="929" spans="1:3" ht="24" x14ac:dyDescent="0.4">
      <c r="A929" s="3"/>
      <c r="B929" s="4" t="s">
        <v>1856</v>
      </c>
      <c r="C929" s="5" t="s">
        <v>235</v>
      </c>
    </row>
    <row r="930" spans="1:3" ht="24" x14ac:dyDescent="0.4">
      <c r="A930" s="6"/>
      <c r="B930" s="7" t="s">
        <v>1857</v>
      </c>
      <c r="C930" s="8" t="s">
        <v>1858</v>
      </c>
    </row>
    <row r="931" spans="1:3" ht="24" x14ac:dyDescent="0.4">
      <c r="A931" s="3"/>
      <c r="B931" s="4" t="s">
        <v>1859</v>
      </c>
      <c r="C931" s="5" t="s">
        <v>1860</v>
      </c>
    </row>
    <row r="932" spans="1:3" ht="24" x14ac:dyDescent="0.4">
      <c r="A932" s="6"/>
      <c r="B932" s="7" t="s">
        <v>1861</v>
      </c>
      <c r="C932" s="8" t="s">
        <v>1862</v>
      </c>
    </row>
    <row r="933" spans="1:3" ht="24" x14ac:dyDescent="0.4">
      <c r="A933" s="3"/>
      <c r="B933" s="4" t="s">
        <v>1863</v>
      </c>
      <c r="C933" s="5" t="s">
        <v>1864</v>
      </c>
    </row>
    <row r="934" spans="1:3" ht="24" x14ac:dyDescent="0.4">
      <c r="A934" s="6"/>
      <c r="B934" s="7" t="s">
        <v>1865</v>
      </c>
      <c r="C934" s="8" t="s">
        <v>1866</v>
      </c>
    </row>
    <row r="935" spans="1:3" ht="24" x14ac:dyDescent="0.4">
      <c r="A935" s="3"/>
      <c r="B935" s="4" t="s">
        <v>1867</v>
      </c>
      <c r="C935" s="5" t="s">
        <v>1868</v>
      </c>
    </row>
    <row r="936" spans="1:3" ht="24" x14ac:dyDescent="0.4">
      <c r="A936" s="6"/>
      <c r="B936" s="7" t="s">
        <v>1869</v>
      </c>
      <c r="C936" s="8" t="s">
        <v>1870</v>
      </c>
    </row>
    <row r="937" spans="1:3" ht="24" x14ac:dyDescent="0.4">
      <c r="A937" s="3"/>
      <c r="B937" s="4" t="s">
        <v>1871</v>
      </c>
      <c r="C937" s="5" t="s">
        <v>1872</v>
      </c>
    </row>
    <row r="938" spans="1:3" ht="24" x14ac:dyDescent="0.4">
      <c r="A938" s="6"/>
      <c r="B938" s="7" t="s">
        <v>1873</v>
      </c>
      <c r="C938" s="8" t="s">
        <v>1874</v>
      </c>
    </row>
    <row r="939" spans="1:3" ht="24" x14ac:dyDescent="0.4">
      <c r="A939" s="3">
        <v>341454</v>
      </c>
      <c r="B939" s="4" t="s">
        <v>1875</v>
      </c>
      <c r="C939" s="5" t="s">
        <v>1876</v>
      </c>
    </row>
    <row r="940" spans="1:3" ht="24" x14ac:dyDescent="0.4">
      <c r="A940" s="6"/>
      <c r="B940" s="7" t="s">
        <v>1877</v>
      </c>
      <c r="C940" s="8" t="s">
        <v>1878</v>
      </c>
    </row>
    <row r="941" spans="1:3" ht="24" x14ac:dyDescent="0.4">
      <c r="A941" s="3"/>
      <c r="B941" s="4" t="s">
        <v>1879</v>
      </c>
      <c r="C941" s="5" t="s">
        <v>1880</v>
      </c>
    </row>
    <row r="942" spans="1:3" ht="24" x14ac:dyDescent="0.4">
      <c r="A942" s="6"/>
      <c r="B942" s="7" t="s">
        <v>1881</v>
      </c>
      <c r="C942" s="8" t="s">
        <v>1882</v>
      </c>
    </row>
    <row r="943" spans="1:3" ht="24" x14ac:dyDescent="0.4">
      <c r="A943" s="3"/>
      <c r="B943" s="4" t="s">
        <v>1883</v>
      </c>
      <c r="C943" s="5" t="s">
        <v>1884</v>
      </c>
    </row>
    <row r="944" spans="1:3" ht="24" x14ac:dyDescent="0.4">
      <c r="A944" s="6" t="s">
        <v>1885</v>
      </c>
      <c r="B944" s="7" t="s">
        <v>1886</v>
      </c>
      <c r="C944" s="8" t="s">
        <v>1887</v>
      </c>
    </row>
    <row r="945" spans="1:3" ht="24" x14ac:dyDescent="0.4">
      <c r="A945" s="3"/>
      <c r="B945" s="4" t="s">
        <v>1888</v>
      </c>
      <c r="C945" s="5" t="s">
        <v>1889</v>
      </c>
    </row>
    <row r="946" spans="1:3" ht="24" x14ac:dyDescent="0.4">
      <c r="A946" s="6"/>
      <c r="B946" s="7" t="s">
        <v>1890</v>
      </c>
      <c r="C946" s="8" t="s">
        <v>1880</v>
      </c>
    </row>
    <row r="947" spans="1:3" ht="24" x14ac:dyDescent="0.4">
      <c r="A947" s="3"/>
      <c r="B947" s="4" t="s">
        <v>1891</v>
      </c>
      <c r="C947" s="5" t="s">
        <v>1892</v>
      </c>
    </row>
    <row r="948" spans="1:3" ht="24" x14ac:dyDescent="0.4">
      <c r="A948" s="6"/>
      <c r="B948" s="7" t="s">
        <v>1893</v>
      </c>
      <c r="C948" s="8" t="s">
        <v>1894</v>
      </c>
    </row>
    <row r="949" spans="1:3" ht="24" x14ac:dyDescent="0.4">
      <c r="A949" s="3"/>
      <c r="B949" s="4" t="s">
        <v>1895</v>
      </c>
      <c r="C949" s="5" t="s">
        <v>1896</v>
      </c>
    </row>
    <row r="950" spans="1:3" ht="24" x14ac:dyDescent="0.4">
      <c r="A950" s="6"/>
      <c r="B950" s="7" t="s">
        <v>1897</v>
      </c>
      <c r="C950" s="8" t="s">
        <v>1898</v>
      </c>
    </row>
    <row r="951" spans="1:3" ht="24" x14ac:dyDescent="0.4">
      <c r="A951" s="3"/>
      <c r="B951" s="4" t="s">
        <v>1899</v>
      </c>
      <c r="C951" s="5" t="s">
        <v>1900</v>
      </c>
    </row>
    <row r="952" spans="1:3" ht="24" x14ac:dyDescent="0.4">
      <c r="A952" s="6"/>
      <c r="B952" s="7" t="s">
        <v>1901</v>
      </c>
      <c r="C952" s="8" t="s">
        <v>1902</v>
      </c>
    </row>
    <row r="953" spans="1:3" ht="24" x14ac:dyDescent="0.4">
      <c r="A953" s="3"/>
      <c r="B953" s="4" t="s">
        <v>1903</v>
      </c>
      <c r="C953" s="5" t="s">
        <v>1904</v>
      </c>
    </row>
    <row r="954" spans="1:3" ht="24" x14ac:dyDescent="0.4">
      <c r="A954" s="6"/>
      <c r="B954" s="7" t="s">
        <v>1905</v>
      </c>
      <c r="C954" s="8" t="s">
        <v>1906</v>
      </c>
    </row>
    <row r="955" spans="1:3" ht="24" x14ac:dyDescent="0.4">
      <c r="A955" s="3"/>
      <c r="B955" s="4" t="s">
        <v>1907</v>
      </c>
      <c r="C955" s="5" t="s">
        <v>1908</v>
      </c>
    </row>
    <row r="956" spans="1:3" ht="24" x14ac:dyDescent="0.4">
      <c r="A956" s="6"/>
      <c r="B956" s="7" t="s">
        <v>1909</v>
      </c>
      <c r="C956" s="8" t="s">
        <v>1263</v>
      </c>
    </row>
    <row r="957" spans="1:3" ht="24" x14ac:dyDescent="0.4">
      <c r="A957" s="3"/>
      <c r="B957" s="4" t="s">
        <v>1910</v>
      </c>
      <c r="C957" s="5" t="s">
        <v>1911</v>
      </c>
    </row>
    <row r="958" spans="1:3" ht="24" x14ac:dyDescent="0.4">
      <c r="A958" s="6"/>
      <c r="B958" s="7" t="s">
        <v>1912</v>
      </c>
      <c r="C958" s="8" t="s">
        <v>1913</v>
      </c>
    </row>
    <row r="959" spans="1:3" ht="24" x14ac:dyDescent="0.4">
      <c r="A959" s="3"/>
      <c r="B959" s="4" t="s">
        <v>1914</v>
      </c>
      <c r="C959" s="5" t="s">
        <v>1915</v>
      </c>
    </row>
    <row r="960" spans="1:3" ht="24" x14ac:dyDescent="0.4">
      <c r="A960" s="6"/>
      <c r="B960" s="7" t="s">
        <v>1916</v>
      </c>
      <c r="C960" s="8" t="s">
        <v>1917</v>
      </c>
    </row>
    <row r="961" spans="1:3" ht="24" x14ac:dyDescent="0.4">
      <c r="A961" s="3"/>
      <c r="B961" s="4" t="s">
        <v>1918</v>
      </c>
      <c r="C961" s="5" t="s">
        <v>1919</v>
      </c>
    </row>
    <row r="962" spans="1:3" ht="24" x14ac:dyDescent="0.4">
      <c r="A962" s="6"/>
      <c r="B962" s="7" t="s">
        <v>1920</v>
      </c>
      <c r="C962" s="8" t="s">
        <v>1921</v>
      </c>
    </row>
    <row r="963" spans="1:3" ht="24" x14ac:dyDescent="0.4">
      <c r="A963" s="3"/>
      <c r="B963" s="4" t="s">
        <v>1922</v>
      </c>
      <c r="C963" s="5" t="s">
        <v>1923</v>
      </c>
    </row>
    <row r="964" spans="1:3" ht="24" x14ac:dyDescent="0.4">
      <c r="A964" s="6"/>
      <c r="B964" s="7" t="s">
        <v>1924</v>
      </c>
      <c r="C964" s="8" t="s">
        <v>1925</v>
      </c>
    </row>
    <row r="965" spans="1:3" ht="24" x14ac:dyDescent="0.4">
      <c r="A965" s="3"/>
      <c r="B965" s="4" t="s">
        <v>1926</v>
      </c>
      <c r="C965" s="5" t="s">
        <v>1927</v>
      </c>
    </row>
    <row r="966" spans="1:3" ht="24" x14ac:dyDescent="0.4">
      <c r="A966" s="6"/>
      <c r="B966" s="7" t="s">
        <v>1928</v>
      </c>
      <c r="C966" s="8" t="s">
        <v>1929</v>
      </c>
    </row>
    <row r="967" spans="1:3" ht="24" x14ac:dyDescent="0.4">
      <c r="A967" s="3"/>
      <c r="B967" s="4" t="s">
        <v>1930</v>
      </c>
      <c r="C967" s="5" t="s">
        <v>1414</v>
      </c>
    </row>
    <row r="968" spans="1:3" ht="24" x14ac:dyDescent="0.4">
      <c r="A968" s="6"/>
      <c r="B968" s="7" t="s">
        <v>1931</v>
      </c>
      <c r="C968" s="8" t="s">
        <v>1932</v>
      </c>
    </row>
    <row r="969" spans="1:3" ht="24" x14ac:dyDescent="0.4">
      <c r="A969" s="3"/>
      <c r="B969" s="4" t="s">
        <v>1933</v>
      </c>
      <c r="C969" s="5" t="s">
        <v>1934</v>
      </c>
    </row>
    <row r="970" spans="1:3" ht="24" x14ac:dyDescent="0.4">
      <c r="A970" s="6"/>
      <c r="B970" s="7" t="s">
        <v>1935</v>
      </c>
      <c r="C970" s="8" t="s">
        <v>1936</v>
      </c>
    </row>
    <row r="971" spans="1:3" ht="24" x14ac:dyDescent="0.4">
      <c r="A971" s="3"/>
      <c r="B971" s="4" t="s">
        <v>1937</v>
      </c>
      <c r="C971" s="5" t="s">
        <v>1938</v>
      </c>
    </row>
    <row r="972" spans="1:3" ht="24" x14ac:dyDescent="0.4">
      <c r="A972" s="6"/>
      <c r="B972" s="7" t="s">
        <v>1939</v>
      </c>
      <c r="C972" s="8" t="s">
        <v>1938</v>
      </c>
    </row>
    <row r="973" spans="1:3" ht="24" x14ac:dyDescent="0.4">
      <c r="A973" s="3"/>
      <c r="B973" s="4" t="s">
        <v>1940</v>
      </c>
      <c r="C973" s="5" t="s">
        <v>1925</v>
      </c>
    </row>
    <row r="974" spans="1:3" ht="24" x14ac:dyDescent="0.4">
      <c r="A974" s="6" t="s">
        <v>1941</v>
      </c>
      <c r="B974" s="7" t="s">
        <v>1942</v>
      </c>
      <c r="C974" s="8" t="s">
        <v>1943</v>
      </c>
    </row>
    <row r="975" spans="1:3" ht="24" x14ac:dyDescent="0.4">
      <c r="A975" s="3" t="s">
        <v>457</v>
      </c>
      <c r="B975" s="4" t="s">
        <v>1944</v>
      </c>
      <c r="C975" s="5" t="s">
        <v>1943</v>
      </c>
    </row>
    <row r="976" spans="1:3" ht="24" x14ac:dyDescent="0.4">
      <c r="A976" s="6" t="s">
        <v>1945</v>
      </c>
      <c r="B976" s="7" t="s">
        <v>1946</v>
      </c>
      <c r="C976" s="8" t="s">
        <v>1947</v>
      </c>
    </row>
    <row r="977" spans="1:3" ht="24" x14ac:dyDescent="0.4">
      <c r="A977" s="3"/>
      <c r="B977" s="4" t="s">
        <v>1948</v>
      </c>
      <c r="C977" s="5" t="s">
        <v>1949</v>
      </c>
    </row>
    <row r="978" spans="1:3" ht="24" x14ac:dyDescent="0.4">
      <c r="A978" s="6"/>
      <c r="B978" s="7" t="s">
        <v>1950</v>
      </c>
      <c r="C978" s="8" t="s">
        <v>1951</v>
      </c>
    </row>
    <row r="979" spans="1:3" ht="24" x14ac:dyDescent="0.4">
      <c r="A979" s="3"/>
      <c r="B979" s="4" t="s">
        <v>1952</v>
      </c>
      <c r="C979" s="5" t="s">
        <v>1951</v>
      </c>
    </row>
    <row r="980" spans="1:3" ht="24" x14ac:dyDescent="0.4">
      <c r="A980" s="6"/>
      <c r="B980" s="7" t="s">
        <v>1953</v>
      </c>
      <c r="C980" s="8" t="s">
        <v>1951</v>
      </c>
    </row>
    <row r="981" spans="1:3" ht="24" x14ac:dyDescent="0.4">
      <c r="A981" s="3"/>
      <c r="B981" s="4" t="s">
        <v>1954</v>
      </c>
      <c r="C981" s="5" t="s">
        <v>1955</v>
      </c>
    </row>
    <row r="982" spans="1:3" ht="24" x14ac:dyDescent="0.4">
      <c r="A982" s="6" t="s">
        <v>1956</v>
      </c>
      <c r="B982" s="7" t="s">
        <v>1957</v>
      </c>
      <c r="C982" s="8" t="s">
        <v>1958</v>
      </c>
    </row>
    <row r="983" spans="1:3" ht="24" x14ac:dyDescent="0.4">
      <c r="A983" s="3"/>
      <c r="B983" s="4" t="s">
        <v>1959</v>
      </c>
      <c r="C983" s="5" t="s">
        <v>1960</v>
      </c>
    </row>
    <row r="984" spans="1:3" ht="24" x14ac:dyDescent="0.4">
      <c r="A984" s="6"/>
      <c r="B984" s="7" t="s">
        <v>1961</v>
      </c>
      <c r="C984" s="8" t="s">
        <v>1962</v>
      </c>
    </row>
    <row r="985" spans="1:3" ht="24" x14ac:dyDescent="0.4">
      <c r="A985" s="3"/>
      <c r="B985" s="4" t="s">
        <v>1963</v>
      </c>
      <c r="C985" s="5" t="s">
        <v>1964</v>
      </c>
    </row>
    <row r="986" spans="1:3" ht="24" x14ac:dyDescent="0.4">
      <c r="A986" s="6"/>
      <c r="B986" s="7" t="s">
        <v>1965</v>
      </c>
      <c r="C986" s="8" t="s">
        <v>1966</v>
      </c>
    </row>
    <row r="987" spans="1:3" ht="24" x14ac:dyDescent="0.4">
      <c r="A987" s="3"/>
      <c r="B987" s="4" t="s">
        <v>1967</v>
      </c>
      <c r="C987" s="5" t="s">
        <v>1968</v>
      </c>
    </row>
    <row r="988" spans="1:3" ht="24" x14ac:dyDescent="0.4">
      <c r="A988" s="6"/>
      <c r="B988" s="7" t="s">
        <v>1969</v>
      </c>
      <c r="C988" s="8" t="s">
        <v>1970</v>
      </c>
    </row>
    <row r="989" spans="1:3" ht="24" x14ac:dyDescent="0.4">
      <c r="A989" s="3"/>
      <c r="B989" s="4" t="s">
        <v>1971</v>
      </c>
      <c r="C989" s="5" t="s">
        <v>1972</v>
      </c>
    </row>
    <row r="990" spans="1:3" ht="24" x14ac:dyDescent="0.4">
      <c r="A990" s="6"/>
      <c r="B990" s="7" t="s">
        <v>1973</v>
      </c>
      <c r="C990" s="8" t="s">
        <v>1974</v>
      </c>
    </row>
    <row r="991" spans="1:3" ht="24" x14ac:dyDescent="0.4">
      <c r="A991" s="3"/>
      <c r="B991" s="4" t="s">
        <v>1975</v>
      </c>
      <c r="C991" s="5" t="s">
        <v>1976</v>
      </c>
    </row>
    <row r="992" spans="1:3" ht="24" x14ac:dyDescent="0.4">
      <c r="A992" s="6"/>
      <c r="B992" s="7" t="s">
        <v>1977</v>
      </c>
      <c r="C992" s="8" t="s">
        <v>1978</v>
      </c>
    </row>
    <row r="993" spans="1:3" ht="24" x14ac:dyDescent="0.4">
      <c r="A993" s="3"/>
      <c r="B993" s="4" t="s">
        <v>1195</v>
      </c>
      <c r="C993" s="5" t="s">
        <v>1979</v>
      </c>
    </row>
    <row r="994" spans="1:3" ht="24" x14ac:dyDescent="0.4">
      <c r="A994" s="6"/>
      <c r="B994" s="7" t="s">
        <v>1980</v>
      </c>
      <c r="C994" s="8" t="s">
        <v>1981</v>
      </c>
    </row>
    <row r="995" spans="1:3" ht="24" x14ac:dyDescent="0.4">
      <c r="A995" s="3"/>
      <c r="B995" s="4" t="s">
        <v>1982</v>
      </c>
      <c r="C995" s="5" t="s">
        <v>1983</v>
      </c>
    </row>
    <row r="996" spans="1:3" ht="24" x14ac:dyDescent="0.4">
      <c r="A996" s="6" t="s">
        <v>1984</v>
      </c>
      <c r="B996" s="7" t="s">
        <v>1985</v>
      </c>
      <c r="C996" s="8" t="s">
        <v>395</v>
      </c>
    </row>
    <row r="997" spans="1:3" ht="24" x14ac:dyDescent="0.4">
      <c r="A997" s="3" t="s">
        <v>1986</v>
      </c>
      <c r="B997" s="4" t="s">
        <v>1987</v>
      </c>
      <c r="C997" s="5" t="s">
        <v>1988</v>
      </c>
    </row>
    <row r="998" spans="1:3" ht="24" x14ac:dyDescent="0.4">
      <c r="A998" s="6"/>
      <c r="B998" s="7" t="s">
        <v>1989</v>
      </c>
      <c r="C998" s="8" t="s">
        <v>1990</v>
      </c>
    </row>
    <row r="999" spans="1:3" ht="24" x14ac:dyDescent="0.4">
      <c r="A999" s="3"/>
      <c r="B999" s="4" t="s">
        <v>1991</v>
      </c>
      <c r="C999" s="5" t="s">
        <v>1990</v>
      </c>
    </row>
    <row r="1000" spans="1:3" ht="24" x14ac:dyDescent="0.4">
      <c r="A1000" s="6" t="s">
        <v>1992</v>
      </c>
      <c r="B1000" s="7" t="s">
        <v>1993</v>
      </c>
      <c r="C1000" s="8" t="s">
        <v>1994</v>
      </c>
    </row>
    <row r="1001" spans="1:3" ht="24" x14ac:dyDescent="0.4">
      <c r="A1001" s="3"/>
      <c r="B1001" s="4" t="s">
        <v>1995</v>
      </c>
      <c r="C1001" s="5" t="s">
        <v>1990</v>
      </c>
    </row>
    <row r="1002" spans="1:3" ht="24" x14ac:dyDescent="0.4">
      <c r="A1002" s="6"/>
      <c r="B1002" s="7" t="s">
        <v>1996</v>
      </c>
      <c r="C1002" s="8" t="s">
        <v>1997</v>
      </c>
    </row>
    <row r="1003" spans="1:3" ht="24" x14ac:dyDescent="0.4">
      <c r="A1003" s="3"/>
      <c r="B1003" s="4" t="s">
        <v>1998</v>
      </c>
      <c r="C1003" s="5" t="s">
        <v>1766</v>
      </c>
    </row>
    <row r="1004" spans="1:3" ht="24" x14ac:dyDescent="0.4">
      <c r="A1004" s="6"/>
      <c r="B1004" s="7" t="s">
        <v>1999</v>
      </c>
      <c r="C1004" s="8" t="s">
        <v>1740</v>
      </c>
    </row>
    <row r="1005" spans="1:3" ht="24" x14ac:dyDescent="0.4">
      <c r="A1005" s="3"/>
      <c r="B1005" s="4" t="s">
        <v>2000</v>
      </c>
      <c r="C1005" s="5" t="s">
        <v>576</v>
      </c>
    </row>
    <row r="1006" spans="1:3" ht="24" x14ac:dyDescent="0.4">
      <c r="A1006" s="6"/>
      <c r="B1006" s="7" t="s">
        <v>2001</v>
      </c>
      <c r="C1006" s="8" t="s">
        <v>1351</v>
      </c>
    </row>
    <row r="1007" spans="1:3" ht="24" x14ac:dyDescent="0.4">
      <c r="A1007" s="3"/>
      <c r="B1007" s="4" t="s">
        <v>2002</v>
      </c>
      <c r="C1007" s="5" t="s">
        <v>576</v>
      </c>
    </row>
    <row r="1008" spans="1:3" ht="24" x14ac:dyDescent="0.4">
      <c r="A1008" s="6"/>
      <c r="B1008" s="7" t="s">
        <v>2003</v>
      </c>
      <c r="C1008" s="8" t="s">
        <v>576</v>
      </c>
    </row>
    <row r="1009" spans="1:3" ht="24" x14ac:dyDescent="0.4">
      <c r="A1009" s="3"/>
      <c r="B1009" s="4" t="s">
        <v>2004</v>
      </c>
      <c r="C1009" s="5" t="s">
        <v>576</v>
      </c>
    </row>
    <row r="1010" spans="1:3" ht="24" x14ac:dyDescent="0.4">
      <c r="A1010" s="6"/>
      <c r="B1010" s="7" t="s">
        <v>2005</v>
      </c>
      <c r="C1010" s="8" t="s">
        <v>576</v>
      </c>
    </row>
    <row r="1011" spans="1:3" ht="24" x14ac:dyDescent="0.4">
      <c r="A1011" s="3"/>
      <c r="B1011" s="4" t="s">
        <v>2006</v>
      </c>
      <c r="C1011" s="5" t="s">
        <v>576</v>
      </c>
    </row>
    <row r="1012" spans="1:3" ht="24" x14ac:dyDescent="0.4">
      <c r="A1012" s="6"/>
      <c r="B1012" s="7" t="s">
        <v>2007</v>
      </c>
      <c r="C1012" s="8" t="s">
        <v>576</v>
      </c>
    </row>
    <row r="1013" spans="1:3" ht="24" x14ac:dyDescent="0.4">
      <c r="A1013" s="3"/>
      <c r="B1013" s="4" t="s">
        <v>2008</v>
      </c>
      <c r="C1013" s="5" t="s">
        <v>576</v>
      </c>
    </row>
    <row r="1014" spans="1:3" ht="24" x14ac:dyDescent="0.4">
      <c r="A1014" s="6"/>
      <c r="B1014" s="7" t="s">
        <v>2009</v>
      </c>
      <c r="C1014" s="8" t="s">
        <v>576</v>
      </c>
    </row>
    <row r="1015" spans="1:3" ht="24" x14ac:dyDescent="0.4">
      <c r="A1015" s="3"/>
      <c r="B1015" s="4" t="s">
        <v>2010</v>
      </c>
      <c r="C1015" s="5" t="s">
        <v>1351</v>
      </c>
    </row>
    <row r="1016" spans="1:3" ht="24" x14ac:dyDescent="0.4">
      <c r="A1016" s="6" t="s">
        <v>2011</v>
      </c>
      <c r="B1016" s="7" t="s">
        <v>2012</v>
      </c>
      <c r="C1016" s="8" t="s">
        <v>2013</v>
      </c>
    </row>
    <row r="1017" spans="1:3" ht="24" x14ac:dyDescent="0.4">
      <c r="A1017" s="3" t="s">
        <v>2014</v>
      </c>
      <c r="B1017" s="4" t="s">
        <v>2015</v>
      </c>
      <c r="C1017" s="5" t="s">
        <v>2016</v>
      </c>
    </row>
    <row r="1018" spans="1:3" ht="24" x14ac:dyDescent="0.4">
      <c r="A1018" s="6" t="s">
        <v>2017</v>
      </c>
      <c r="B1018" s="7" t="s">
        <v>2018</v>
      </c>
      <c r="C1018" s="8" t="s">
        <v>2019</v>
      </c>
    </row>
    <row r="1019" spans="1:3" ht="24" x14ac:dyDescent="0.4">
      <c r="A1019" s="3" t="s">
        <v>2020</v>
      </c>
      <c r="B1019" s="4" t="s">
        <v>2021</v>
      </c>
      <c r="C1019" s="5" t="s">
        <v>2022</v>
      </c>
    </row>
    <row r="1020" spans="1:3" ht="24" x14ac:dyDescent="0.4">
      <c r="A1020" s="6" t="s">
        <v>2023</v>
      </c>
      <c r="B1020" s="7" t="s">
        <v>2024</v>
      </c>
      <c r="C1020" s="8" t="s">
        <v>2025</v>
      </c>
    </row>
    <row r="1021" spans="1:3" ht="24" x14ac:dyDescent="0.4">
      <c r="A1021" s="3" t="s">
        <v>2026</v>
      </c>
      <c r="B1021" s="4" t="s">
        <v>2027</v>
      </c>
      <c r="C1021" s="5" t="s">
        <v>2028</v>
      </c>
    </row>
    <row r="1022" spans="1:3" ht="24" x14ac:dyDescent="0.4">
      <c r="A1022" s="6" t="s">
        <v>2029</v>
      </c>
      <c r="B1022" s="7" t="s">
        <v>2030</v>
      </c>
      <c r="C1022" s="8" t="s">
        <v>2031</v>
      </c>
    </row>
    <row r="1023" spans="1:3" ht="24" x14ac:dyDescent="0.4">
      <c r="A1023" s="3"/>
      <c r="B1023" s="4" t="s">
        <v>2032</v>
      </c>
      <c r="C1023" s="5" t="s">
        <v>1254</v>
      </c>
    </row>
    <row r="1024" spans="1:3" ht="24" x14ac:dyDescent="0.4">
      <c r="A1024" s="6" t="s">
        <v>2033</v>
      </c>
      <c r="B1024" s="7" t="s">
        <v>2034</v>
      </c>
      <c r="C1024" s="8" t="s">
        <v>2035</v>
      </c>
    </row>
    <row r="1025" spans="1:3" ht="24" x14ac:dyDescent="0.4">
      <c r="A1025" s="3" t="s">
        <v>2036</v>
      </c>
      <c r="B1025" s="4" t="s">
        <v>2037</v>
      </c>
      <c r="C1025" s="5" t="s">
        <v>2038</v>
      </c>
    </row>
    <row r="1026" spans="1:3" ht="24" x14ac:dyDescent="0.4">
      <c r="A1026" s="6" t="s">
        <v>2039</v>
      </c>
      <c r="B1026" s="7" t="s">
        <v>2040</v>
      </c>
      <c r="C1026" s="8" t="s">
        <v>2041</v>
      </c>
    </row>
    <row r="1027" spans="1:3" ht="24" x14ac:dyDescent="0.4">
      <c r="A1027" s="3" t="s">
        <v>2042</v>
      </c>
      <c r="B1027" s="4" t="s">
        <v>2043</v>
      </c>
      <c r="C1027" s="5" t="s">
        <v>2044</v>
      </c>
    </row>
    <row r="1028" spans="1:3" ht="24" x14ac:dyDescent="0.4">
      <c r="A1028" s="6" t="s">
        <v>2045</v>
      </c>
      <c r="B1028" s="7" t="s">
        <v>2046</v>
      </c>
      <c r="C1028" s="8" t="s">
        <v>2047</v>
      </c>
    </row>
    <row r="1029" spans="1:3" ht="24" x14ac:dyDescent="0.4">
      <c r="A1029" s="3" t="s">
        <v>2048</v>
      </c>
      <c r="B1029" s="4" t="s">
        <v>2049</v>
      </c>
      <c r="C1029" s="5" t="s">
        <v>2050</v>
      </c>
    </row>
    <row r="1030" spans="1:3" ht="24" x14ac:dyDescent="0.4">
      <c r="A1030" s="6" t="s">
        <v>2051</v>
      </c>
      <c r="B1030" s="7" t="s">
        <v>2052</v>
      </c>
      <c r="C1030" s="8" t="s">
        <v>2053</v>
      </c>
    </row>
    <row r="1031" spans="1:3" ht="24" x14ac:dyDescent="0.4">
      <c r="A1031" s="3" t="s">
        <v>2054</v>
      </c>
      <c r="B1031" s="4" t="s">
        <v>2055</v>
      </c>
      <c r="C1031" s="5" t="s">
        <v>2056</v>
      </c>
    </row>
    <row r="1032" spans="1:3" ht="24" x14ac:dyDescent="0.4">
      <c r="A1032" s="6" t="s">
        <v>2057</v>
      </c>
      <c r="B1032" s="7" t="s">
        <v>2058</v>
      </c>
      <c r="C1032" s="8" t="s">
        <v>2059</v>
      </c>
    </row>
    <row r="1033" spans="1:3" ht="24" x14ac:dyDescent="0.4">
      <c r="A1033" s="3"/>
      <c r="B1033" s="4" t="s">
        <v>2060</v>
      </c>
      <c r="C1033" s="5" t="s">
        <v>2061</v>
      </c>
    </row>
    <row r="1034" spans="1:3" ht="24" x14ac:dyDescent="0.4">
      <c r="A1034" s="6" t="s">
        <v>2062</v>
      </c>
      <c r="B1034" s="7" t="s">
        <v>2063</v>
      </c>
      <c r="C1034" s="8" t="s">
        <v>2064</v>
      </c>
    </row>
    <row r="1035" spans="1:3" ht="24" x14ac:dyDescent="0.4">
      <c r="A1035" s="3" t="s">
        <v>2065</v>
      </c>
      <c r="B1035" s="4" t="s">
        <v>2066</v>
      </c>
      <c r="C1035" s="5" t="s">
        <v>2067</v>
      </c>
    </row>
    <row r="1036" spans="1:3" ht="24" x14ac:dyDescent="0.4">
      <c r="A1036" s="6" t="s">
        <v>2068</v>
      </c>
      <c r="B1036" s="7" t="s">
        <v>2069</v>
      </c>
      <c r="C1036" s="8" t="s">
        <v>2070</v>
      </c>
    </row>
    <row r="1037" spans="1:3" ht="24" x14ac:dyDescent="0.4">
      <c r="A1037" s="3" t="s">
        <v>2071</v>
      </c>
      <c r="B1037" s="4" t="s">
        <v>2072</v>
      </c>
      <c r="C1037" s="5" t="s">
        <v>2073</v>
      </c>
    </row>
    <row r="1038" spans="1:3" ht="24" x14ac:dyDescent="0.4">
      <c r="A1038" s="6" t="s">
        <v>2074</v>
      </c>
      <c r="B1038" s="7" t="s">
        <v>2075</v>
      </c>
      <c r="C1038" s="8" t="s">
        <v>2076</v>
      </c>
    </row>
    <row r="1039" spans="1:3" ht="24" x14ac:dyDescent="0.4">
      <c r="A1039" s="3" t="s">
        <v>2077</v>
      </c>
      <c r="B1039" s="4" t="s">
        <v>2078</v>
      </c>
      <c r="C1039" s="5" t="s">
        <v>2079</v>
      </c>
    </row>
    <row r="1040" spans="1:3" ht="24" x14ac:dyDescent="0.4">
      <c r="A1040" s="6" t="s">
        <v>2080</v>
      </c>
      <c r="B1040" s="7" t="s">
        <v>2081</v>
      </c>
      <c r="C1040" s="8" t="s">
        <v>2082</v>
      </c>
    </row>
    <row r="1041" spans="1:3" ht="24" x14ac:dyDescent="0.4">
      <c r="A1041" s="3" t="s">
        <v>2083</v>
      </c>
      <c r="B1041" s="4" t="s">
        <v>2084</v>
      </c>
      <c r="C1041" s="5" t="s">
        <v>2085</v>
      </c>
    </row>
    <row r="1042" spans="1:3" ht="24" x14ac:dyDescent="0.4">
      <c r="A1042" s="6" t="s">
        <v>2086</v>
      </c>
      <c r="B1042" s="7" t="s">
        <v>2087</v>
      </c>
      <c r="C1042" s="8" t="s">
        <v>2085</v>
      </c>
    </row>
    <row r="1043" spans="1:3" ht="24" x14ac:dyDescent="0.4">
      <c r="A1043" s="3" t="s">
        <v>2088</v>
      </c>
      <c r="B1043" s="4" t="s">
        <v>2089</v>
      </c>
      <c r="C1043" s="5" t="s">
        <v>2085</v>
      </c>
    </row>
    <row r="1044" spans="1:3" ht="24" x14ac:dyDescent="0.4">
      <c r="A1044" s="6" t="s">
        <v>2090</v>
      </c>
      <c r="B1044" s="7" t="s">
        <v>2091</v>
      </c>
      <c r="C1044" s="8" t="s">
        <v>2085</v>
      </c>
    </row>
    <row r="1045" spans="1:3" ht="24" x14ac:dyDescent="0.4">
      <c r="A1045" s="3" t="s">
        <v>2092</v>
      </c>
      <c r="B1045" s="4" t="s">
        <v>2093</v>
      </c>
      <c r="C1045" s="5" t="s">
        <v>2085</v>
      </c>
    </row>
    <row r="1046" spans="1:3" ht="24" x14ac:dyDescent="0.4">
      <c r="A1046" s="6" t="s">
        <v>2094</v>
      </c>
      <c r="B1046" s="7" t="s">
        <v>2095</v>
      </c>
      <c r="C1046" s="8" t="s">
        <v>2085</v>
      </c>
    </row>
    <row r="1047" spans="1:3" ht="24" x14ac:dyDescent="0.4">
      <c r="A1047" s="3"/>
      <c r="B1047" s="4" t="s">
        <v>2096</v>
      </c>
      <c r="C1047" s="5" t="s">
        <v>2097</v>
      </c>
    </row>
    <row r="1048" spans="1:3" ht="24" x14ac:dyDescent="0.4">
      <c r="A1048" s="6" t="s">
        <v>457</v>
      </c>
      <c r="B1048" s="7" t="s">
        <v>2098</v>
      </c>
      <c r="C1048" s="8" t="s">
        <v>2085</v>
      </c>
    </row>
    <row r="1049" spans="1:3" ht="24" x14ac:dyDescent="0.4">
      <c r="A1049" s="3" t="s">
        <v>2099</v>
      </c>
      <c r="B1049" s="4" t="s">
        <v>2100</v>
      </c>
      <c r="C1049" s="5" t="s">
        <v>2085</v>
      </c>
    </row>
    <row r="1050" spans="1:3" ht="24" x14ac:dyDescent="0.4">
      <c r="A1050" s="6" t="s">
        <v>2101</v>
      </c>
      <c r="B1050" s="7" t="s">
        <v>2102</v>
      </c>
      <c r="C1050" s="8" t="s">
        <v>2085</v>
      </c>
    </row>
    <row r="1051" spans="1:3" ht="24" x14ac:dyDescent="0.4">
      <c r="A1051" s="3" t="s">
        <v>2103</v>
      </c>
      <c r="B1051" s="4" t="s">
        <v>2104</v>
      </c>
      <c r="C1051" s="5" t="s">
        <v>2105</v>
      </c>
    </row>
    <row r="1052" spans="1:3" ht="24" x14ac:dyDescent="0.4">
      <c r="A1052" s="6"/>
      <c r="B1052" s="7" t="s">
        <v>2106</v>
      </c>
      <c r="C1052" s="10" t="s">
        <v>2107</v>
      </c>
    </row>
    <row r="1053" spans="1:3" ht="24" x14ac:dyDescent="0.4">
      <c r="A1053" s="3"/>
      <c r="B1053" s="4" t="s">
        <v>2108</v>
      </c>
      <c r="C1053" s="9" t="s">
        <v>2109</v>
      </c>
    </row>
    <row r="1054" spans="1:3" ht="24" x14ac:dyDescent="0.4">
      <c r="A1054" s="6"/>
      <c r="B1054" s="7" t="s">
        <v>2110</v>
      </c>
      <c r="C1054" s="10" t="s">
        <v>2111</v>
      </c>
    </row>
    <row r="1055" spans="1:3" ht="24" x14ac:dyDescent="0.4">
      <c r="A1055" s="3"/>
      <c r="B1055" s="4" t="s">
        <v>2112</v>
      </c>
      <c r="C1055" s="9" t="s">
        <v>2113</v>
      </c>
    </row>
    <row r="1056" spans="1:3" ht="24" x14ac:dyDescent="0.4">
      <c r="A1056" s="6"/>
      <c r="B1056" s="7" t="s">
        <v>2114</v>
      </c>
      <c r="C1056" s="10" t="s">
        <v>2113</v>
      </c>
    </row>
    <row r="1057" spans="1:3" ht="24" x14ac:dyDescent="0.4">
      <c r="A1057" s="3"/>
      <c r="B1057" s="4" t="s">
        <v>2115</v>
      </c>
      <c r="C1057" s="9" t="s">
        <v>2116</v>
      </c>
    </row>
    <row r="1058" spans="1:3" ht="24" x14ac:dyDescent="0.4">
      <c r="A1058" s="6"/>
      <c r="B1058" s="7" t="s">
        <v>2117</v>
      </c>
      <c r="C1058" s="10" t="s">
        <v>2118</v>
      </c>
    </row>
    <row r="1059" spans="1:3" ht="24" x14ac:dyDescent="0.4">
      <c r="A1059" s="3"/>
      <c r="B1059" s="4" t="s">
        <v>2119</v>
      </c>
      <c r="C1059" s="9" t="s">
        <v>2120</v>
      </c>
    </row>
    <row r="1060" spans="1:3" ht="24" x14ac:dyDescent="0.4">
      <c r="A1060" s="6"/>
      <c r="B1060" s="7" t="s">
        <v>2121</v>
      </c>
      <c r="C1060" s="10" t="s">
        <v>2122</v>
      </c>
    </row>
    <row r="1061" spans="1:3" ht="24" x14ac:dyDescent="0.4">
      <c r="A1061" s="3"/>
      <c r="B1061" s="4" t="s">
        <v>2123</v>
      </c>
      <c r="C1061" s="9" t="s">
        <v>2124</v>
      </c>
    </row>
    <row r="1062" spans="1:3" ht="24" x14ac:dyDescent="0.4">
      <c r="A1062" s="6"/>
      <c r="B1062" s="7" t="s">
        <v>2125</v>
      </c>
      <c r="C1062" s="10" t="s">
        <v>2126</v>
      </c>
    </row>
    <row r="1063" spans="1:3" ht="24" x14ac:dyDescent="0.4">
      <c r="A1063" s="3"/>
      <c r="B1063" s="4" t="s">
        <v>2127</v>
      </c>
      <c r="C1063" s="9" t="s">
        <v>2128</v>
      </c>
    </row>
    <row r="1064" spans="1:3" ht="24" x14ac:dyDescent="0.4">
      <c r="A1064" s="6"/>
      <c r="B1064" s="7" t="s">
        <v>2129</v>
      </c>
      <c r="C1064" s="10" t="s">
        <v>2130</v>
      </c>
    </row>
    <row r="1065" spans="1:3" ht="24" x14ac:dyDescent="0.4">
      <c r="A1065" s="3"/>
      <c r="B1065" s="4" t="s">
        <v>2131</v>
      </c>
      <c r="C1065" s="9" t="s">
        <v>2132</v>
      </c>
    </row>
    <row r="1066" spans="1:3" ht="24" x14ac:dyDescent="0.4">
      <c r="A1066" s="6"/>
      <c r="B1066" s="7" t="s">
        <v>2133</v>
      </c>
      <c r="C1066" s="10" t="s">
        <v>13</v>
      </c>
    </row>
    <row r="1067" spans="1:3" ht="24" x14ac:dyDescent="0.4">
      <c r="A1067" s="3"/>
      <c r="B1067" s="4" t="s">
        <v>2134</v>
      </c>
      <c r="C1067" s="9" t="s">
        <v>13</v>
      </c>
    </row>
    <row r="1068" spans="1:3" ht="24" x14ac:dyDescent="0.4">
      <c r="A1068" s="6"/>
      <c r="B1068" s="7" t="s">
        <v>2135</v>
      </c>
      <c r="C1068" s="10" t="s">
        <v>1351</v>
      </c>
    </row>
    <row r="1069" spans="1:3" ht="24" x14ac:dyDescent="0.4">
      <c r="A1069" s="3"/>
      <c r="B1069" s="4" t="s">
        <v>2136</v>
      </c>
      <c r="C1069" s="9" t="s">
        <v>2137</v>
      </c>
    </row>
    <row r="1070" spans="1:3" ht="24" x14ac:dyDescent="0.4">
      <c r="A1070" s="6"/>
      <c r="B1070" s="7" t="s">
        <v>2138</v>
      </c>
      <c r="C1070" s="10" t="s">
        <v>2139</v>
      </c>
    </row>
    <row r="1071" spans="1:3" ht="24" x14ac:dyDescent="0.4">
      <c r="A1071" s="3"/>
      <c r="B1071" s="4" t="s">
        <v>2140</v>
      </c>
      <c r="C1071" s="9" t="s">
        <v>2141</v>
      </c>
    </row>
    <row r="1072" spans="1:3" ht="24" x14ac:dyDescent="0.4">
      <c r="A1072" s="6"/>
      <c r="B1072" s="7" t="s">
        <v>2142</v>
      </c>
      <c r="C1072" s="10" t="s">
        <v>2143</v>
      </c>
    </row>
    <row r="1073" spans="1:3" ht="24" x14ac:dyDescent="0.4">
      <c r="A1073" s="3"/>
      <c r="B1073" s="4" t="s">
        <v>2144</v>
      </c>
      <c r="C1073" s="9" t="s">
        <v>2145</v>
      </c>
    </row>
    <row r="1074" spans="1:3" ht="24" x14ac:dyDescent="0.4">
      <c r="A1074" s="6" t="s">
        <v>2146</v>
      </c>
      <c r="B1074" s="7" t="s">
        <v>2147</v>
      </c>
      <c r="C1074" s="10" t="s">
        <v>2148</v>
      </c>
    </row>
    <row r="1075" spans="1:3" ht="24" x14ac:dyDescent="0.4">
      <c r="A1075" s="3" t="s">
        <v>2149</v>
      </c>
      <c r="B1075" s="4" t="s">
        <v>2150</v>
      </c>
      <c r="C1075" s="9" t="s">
        <v>983</v>
      </c>
    </row>
    <row r="1076" spans="1:3" ht="24" x14ac:dyDescent="0.4">
      <c r="A1076" s="6"/>
      <c r="B1076" s="7" t="s">
        <v>2151</v>
      </c>
      <c r="C1076" s="10" t="s">
        <v>2152</v>
      </c>
    </row>
    <row r="1077" spans="1:3" ht="24" x14ac:dyDescent="0.4">
      <c r="A1077" s="3" t="s">
        <v>2153</v>
      </c>
      <c r="B1077" s="4" t="s">
        <v>2154</v>
      </c>
      <c r="C1077" s="5" t="s">
        <v>2155</v>
      </c>
    </row>
    <row r="1078" spans="1:3" ht="24" x14ac:dyDescent="0.4">
      <c r="A1078" s="6" t="s">
        <v>2156</v>
      </c>
      <c r="B1078" s="7" t="s">
        <v>2157</v>
      </c>
      <c r="C1078" s="8" t="s">
        <v>2158</v>
      </c>
    </row>
    <row r="1079" spans="1:3" ht="24" x14ac:dyDescent="0.4">
      <c r="A1079" s="3" t="s">
        <v>2159</v>
      </c>
      <c r="B1079" s="4" t="s">
        <v>2160</v>
      </c>
      <c r="C1079" s="5" t="s">
        <v>2161</v>
      </c>
    </row>
    <row r="1080" spans="1:3" ht="24" x14ac:dyDescent="0.4">
      <c r="A1080" s="6"/>
      <c r="B1080" s="7" t="s">
        <v>2162</v>
      </c>
      <c r="C1080" s="10" t="s">
        <v>2163</v>
      </c>
    </row>
    <row r="1081" spans="1:3" ht="24" x14ac:dyDescent="0.4">
      <c r="A1081" s="3"/>
      <c r="B1081" s="4" t="s">
        <v>2164</v>
      </c>
      <c r="C1081" s="9" t="s">
        <v>2165</v>
      </c>
    </row>
    <row r="1082" spans="1:3" ht="24" x14ac:dyDescent="0.4">
      <c r="A1082" s="6"/>
      <c r="B1082" s="7" t="s">
        <v>2166</v>
      </c>
      <c r="C1082" s="10" t="s">
        <v>2167</v>
      </c>
    </row>
    <row r="1083" spans="1:3" ht="24" x14ac:dyDescent="0.4">
      <c r="A1083" s="3"/>
      <c r="B1083" s="4" t="s">
        <v>2168</v>
      </c>
      <c r="C1083" s="5" t="s">
        <v>18</v>
      </c>
    </row>
    <row r="1084" spans="1:3" ht="24" x14ac:dyDescent="0.4">
      <c r="A1084" s="6"/>
      <c r="B1084" s="7" t="s">
        <v>2169</v>
      </c>
      <c r="C1084" s="8" t="s">
        <v>2170</v>
      </c>
    </row>
    <row r="1085" spans="1:3" ht="24" x14ac:dyDescent="0.4">
      <c r="A1085" s="3"/>
      <c r="B1085" s="4" t="s">
        <v>2171</v>
      </c>
      <c r="C1085" s="5" t="s">
        <v>2172</v>
      </c>
    </row>
    <row r="1086" spans="1:3" ht="24" x14ac:dyDescent="0.4">
      <c r="A1086" s="6"/>
      <c r="B1086" s="7" t="s">
        <v>2173</v>
      </c>
      <c r="C1086" s="8" t="s">
        <v>18</v>
      </c>
    </row>
    <row r="1087" spans="1:3" ht="24" x14ac:dyDescent="0.4">
      <c r="A1087" s="3"/>
      <c r="B1087" s="4" t="s">
        <v>2169</v>
      </c>
      <c r="C1087" s="5" t="s">
        <v>915</v>
      </c>
    </row>
    <row r="1088" spans="1:3" ht="24" x14ac:dyDescent="0.4">
      <c r="A1088" s="6"/>
      <c r="B1088" s="7" t="s">
        <v>2174</v>
      </c>
      <c r="C1088" s="8" t="s">
        <v>2175</v>
      </c>
    </row>
    <row r="1089" spans="1:3" ht="24" x14ac:dyDescent="0.4">
      <c r="A1089" s="3"/>
      <c r="B1089" s="4" t="s">
        <v>2176</v>
      </c>
      <c r="C1089" s="5" t="s">
        <v>2177</v>
      </c>
    </row>
    <row r="1090" spans="1:3" ht="24" x14ac:dyDescent="0.4">
      <c r="A1090" s="6"/>
      <c r="B1090" s="7" t="s">
        <v>2178</v>
      </c>
      <c r="C1090" s="8" t="s">
        <v>921</v>
      </c>
    </row>
    <row r="1091" spans="1:3" ht="24" x14ac:dyDescent="0.4">
      <c r="A1091" s="3"/>
      <c r="B1091" s="4" t="s">
        <v>2179</v>
      </c>
      <c r="C1091" s="5" t="s">
        <v>2180</v>
      </c>
    </row>
    <row r="1092" spans="1:3" ht="24" x14ac:dyDescent="0.4">
      <c r="A1092" s="6"/>
      <c r="B1092" s="7" t="s">
        <v>2181</v>
      </c>
      <c r="C1092" s="8" t="s">
        <v>1164</v>
      </c>
    </row>
    <row r="1093" spans="1:3" ht="24" x14ac:dyDescent="0.4">
      <c r="A1093" s="3"/>
      <c r="B1093" s="4" t="s">
        <v>2182</v>
      </c>
      <c r="C1093" s="5" t="s">
        <v>2183</v>
      </c>
    </row>
    <row r="1094" spans="1:3" ht="24" x14ac:dyDescent="0.4">
      <c r="A1094" s="6"/>
      <c r="B1094" s="7" t="s">
        <v>2184</v>
      </c>
      <c r="C1094" s="8" t="s">
        <v>22</v>
      </c>
    </row>
    <row r="1095" spans="1:3" ht="24" x14ac:dyDescent="0.4">
      <c r="A1095" s="3" t="s">
        <v>2185</v>
      </c>
      <c r="B1095" s="4" t="s">
        <v>2186</v>
      </c>
      <c r="C1095" s="5" t="s">
        <v>1958</v>
      </c>
    </row>
    <row r="1096" spans="1:3" ht="24" x14ac:dyDescent="0.4">
      <c r="A1096" s="6"/>
      <c r="B1096" s="7" t="s">
        <v>2187</v>
      </c>
      <c r="C1096" s="8" t="s">
        <v>2188</v>
      </c>
    </row>
    <row r="1097" spans="1:3" ht="24" x14ac:dyDescent="0.4">
      <c r="A1097" s="3"/>
      <c r="B1097" s="4" t="s">
        <v>2189</v>
      </c>
      <c r="C1097" s="5" t="s">
        <v>2190</v>
      </c>
    </row>
    <row r="1098" spans="1:3" ht="24" x14ac:dyDescent="0.4">
      <c r="A1098" s="6"/>
      <c r="B1098" s="7" t="s">
        <v>2191</v>
      </c>
      <c r="C1098" s="8" t="s">
        <v>2192</v>
      </c>
    </row>
    <row r="1099" spans="1:3" ht="24" x14ac:dyDescent="0.4">
      <c r="A1099" s="3"/>
      <c r="B1099" s="4" t="s">
        <v>2193</v>
      </c>
      <c r="C1099" s="5" t="s">
        <v>2194</v>
      </c>
    </row>
    <row r="1100" spans="1:3" ht="24" x14ac:dyDescent="0.4">
      <c r="A1100" s="6"/>
      <c r="B1100" s="7" t="s">
        <v>2195</v>
      </c>
      <c r="C1100" s="10" t="s">
        <v>2196</v>
      </c>
    </row>
    <row r="1101" spans="1:3" ht="24" x14ac:dyDescent="0.4">
      <c r="A1101" s="3" t="s">
        <v>2197</v>
      </c>
      <c r="B1101" s="4" t="s">
        <v>2198</v>
      </c>
      <c r="C1101" s="9" t="s">
        <v>2199</v>
      </c>
    </row>
    <row r="1102" spans="1:3" ht="24" x14ac:dyDescent="0.4">
      <c r="A1102" s="6"/>
      <c r="B1102" s="7" t="s">
        <v>2200</v>
      </c>
      <c r="C1102" s="8" t="s">
        <v>2201</v>
      </c>
    </row>
    <row r="1103" spans="1:3" ht="24" x14ac:dyDescent="0.4">
      <c r="A1103" s="3" t="s">
        <v>2202</v>
      </c>
      <c r="B1103" s="4" t="s">
        <v>2203</v>
      </c>
      <c r="C1103" s="5" t="s">
        <v>2204</v>
      </c>
    </row>
    <row r="1104" spans="1:3" ht="24" x14ac:dyDescent="0.4">
      <c r="A1104" s="6" t="s">
        <v>2205</v>
      </c>
      <c r="B1104" s="7" t="s">
        <v>2206</v>
      </c>
      <c r="C1104" s="8" t="s">
        <v>2207</v>
      </c>
    </row>
    <row r="1105" spans="1:3" ht="24" x14ac:dyDescent="0.4">
      <c r="A1105" s="3" t="s">
        <v>2208</v>
      </c>
      <c r="B1105" s="4" t="s">
        <v>2209</v>
      </c>
      <c r="C1105" s="9" t="s">
        <v>2210</v>
      </c>
    </row>
    <row r="1106" spans="1:3" ht="24" x14ac:dyDescent="0.4">
      <c r="A1106" s="6" t="s">
        <v>2211</v>
      </c>
      <c r="B1106" s="7" t="s">
        <v>2212</v>
      </c>
      <c r="C1106" s="8" t="s">
        <v>2213</v>
      </c>
    </row>
    <row r="1107" spans="1:3" ht="24" x14ac:dyDescent="0.4">
      <c r="A1107" s="3" t="s">
        <v>2214</v>
      </c>
      <c r="B1107" s="4" t="s">
        <v>2215</v>
      </c>
      <c r="C1107" s="5" t="s">
        <v>2216</v>
      </c>
    </row>
    <row r="1108" spans="1:3" ht="24" x14ac:dyDescent="0.4">
      <c r="A1108" s="6" t="s">
        <v>2217</v>
      </c>
      <c r="B1108" s="7" t="s">
        <v>2218</v>
      </c>
      <c r="C1108" s="10" t="s">
        <v>2219</v>
      </c>
    </row>
    <row r="1109" spans="1:3" ht="24" x14ac:dyDescent="0.4">
      <c r="A1109" s="3"/>
      <c r="B1109" s="4" t="s">
        <v>2220</v>
      </c>
      <c r="C1109" s="5" t="s">
        <v>1351</v>
      </c>
    </row>
    <row r="1110" spans="1:3" ht="24" x14ac:dyDescent="0.4">
      <c r="A1110" s="6"/>
      <c r="B1110" s="7" t="s">
        <v>2221</v>
      </c>
      <c r="C1110" s="8" t="s">
        <v>1351</v>
      </c>
    </row>
    <row r="1111" spans="1:3" ht="24" x14ac:dyDescent="0.4">
      <c r="A1111" s="3"/>
      <c r="B1111" s="4" t="s">
        <v>2222</v>
      </c>
      <c r="C1111" s="5" t="s">
        <v>2223</v>
      </c>
    </row>
    <row r="1112" spans="1:3" ht="24" x14ac:dyDescent="0.4">
      <c r="A1112" s="6"/>
      <c r="B1112" s="7" t="s">
        <v>2224</v>
      </c>
      <c r="C1112" s="8" t="s">
        <v>1351</v>
      </c>
    </row>
    <row r="1113" spans="1:3" ht="24" x14ac:dyDescent="0.4">
      <c r="A1113" s="3"/>
      <c r="B1113" s="4" t="s">
        <v>2225</v>
      </c>
      <c r="C1113" s="5" t="s">
        <v>1351</v>
      </c>
    </row>
    <row r="1114" spans="1:3" ht="24" x14ac:dyDescent="0.4">
      <c r="A1114" s="6"/>
      <c r="B1114" s="7" t="s">
        <v>2226</v>
      </c>
      <c r="C1114" s="8" t="s">
        <v>576</v>
      </c>
    </row>
    <row r="1115" spans="1:3" ht="24" x14ac:dyDescent="0.4">
      <c r="A1115" s="3"/>
      <c r="B1115" s="4" t="s">
        <v>2227</v>
      </c>
      <c r="C1115" s="5" t="s">
        <v>576</v>
      </c>
    </row>
    <row r="1116" spans="1:3" ht="24" x14ac:dyDescent="0.4">
      <c r="A1116" s="6" t="s">
        <v>2228</v>
      </c>
      <c r="B1116" s="7" t="s">
        <v>2229</v>
      </c>
      <c r="C1116" s="8" t="s">
        <v>2230</v>
      </c>
    </row>
    <row r="1117" spans="1:3" ht="24" x14ac:dyDescent="0.4">
      <c r="A1117" s="3" t="s">
        <v>2231</v>
      </c>
      <c r="B1117" s="4" t="s">
        <v>2232</v>
      </c>
      <c r="C1117" s="5" t="s">
        <v>2233</v>
      </c>
    </row>
    <row r="1118" spans="1:3" ht="24" x14ac:dyDescent="0.4">
      <c r="A1118" s="6" t="s">
        <v>2234</v>
      </c>
      <c r="B1118" s="7" t="s">
        <v>2235</v>
      </c>
      <c r="C1118" s="8" t="s">
        <v>2236</v>
      </c>
    </row>
    <row r="1119" spans="1:3" ht="24" x14ac:dyDescent="0.4">
      <c r="A1119" s="3"/>
      <c r="B1119" s="4" t="s">
        <v>2237</v>
      </c>
      <c r="C1119" s="5" t="s">
        <v>2238</v>
      </c>
    </row>
    <row r="1120" spans="1:3" ht="24" x14ac:dyDescent="0.4">
      <c r="A1120" s="6" t="s">
        <v>2239</v>
      </c>
      <c r="B1120" s="7" t="s">
        <v>2240</v>
      </c>
      <c r="C1120" s="8" t="s">
        <v>2241</v>
      </c>
    </row>
    <row r="1121" spans="1:3" ht="24" x14ac:dyDescent="0.4">
      <c r="A1121" s="3" t="s">
        <v>2242</v>
      </c>
      <c r="B1121" s="4" t="s">
        <v>2243</v>
      </c>
      <c r="C1121" s="5" t="s">
        <v>2244</v>
      </c>
    </row>
    <row r="1122" spans="1:3" ht="24" x14ac:dyDescent="0.4">
      <c r="A1122" s="6"/>
      <c r="B1122" s="7" t="s">
        <v>2245</v>
      </c>
      <c r="C1122" s="8" t="s">
        <v>2246</v>
      </c>
    </row>
    <row r="1123" spans="1:3" ht="24" x14ac:dyDescent="0.4">
      <c r="A1123" s="3" t="s">
        <v>2247</v>
      </c>
      <c r="B1123" s="4" t="s">
        <v>2248</v>
      </c>
      <c r="C1123" s="5" t="s">
        <v>2249</v>
      </c>
    </row>
    <row r="1124" spans="1:3" ht="24" x14ac:dyDescent="0.4">
      <c r="A1124" s="6" t="s">
        <v>2250</v>
      </c>
      <c r="B1124" s="7" t="s">
        <v>2251</v>
      </c>
      <c r="C1124" s="8" t="s">
        <v>819</v>
      </c>
    </row>
    <row r="1125" spans="1:3" ht="24" x14ac:dyDescent="0.4">
      <c r="A1125" s="3" t="s">
        <v>2252</v>
      </c>
      <c r="B1125" s="4" t="s">
        <v>2253</v>
      </c>
      <c r="C1125" s="9" t="s">
        <v>2254</v>
      </c>
    </row>
    <row r="1126" spans="1:3" ht="24" x14ac:dyDescent="0.4">
      <c r="A1126" s="6"/>
      <c r="B1126" s="7" t="s">
        <v>2255</v>
      </c>
      <c r="C1126" s="8" t="s">
        <v>2256</v>
      </c>
    </row>
    <row r="1127" spans="1:3" ht="24" x14ac:dyDescent="0.4">
      <c r="A1127" s="3"/>
      <c r="B1127" s="4" t="s">
        <v>2257</v>
      </c>
      <c r="C1127" s="9" t="s">
        <v>2258</v>
      </c>
    </row>
    <row r="1128" spans="1:3" ht="24" x14ac:dyDescent="0.4">
      <c r="A1128" s="6"/>
      <c r="B1128" s="7" t="s">
        <v>2259</v>
      </c>
      <c r="C1128" s="10" t="s">
        <v>2260</v>
      </c>
    </row>
    <row r="1129" spans="1:3" ht="24" x14ac:dyDescent="0.4">
      <c r="A1129" s="3"/>
      <c r="B1129" s="4" t="s">
        <v>2261</v>
      </c>
      <c r="C1129" s="9" t="s">
        <v>2262</v>
      </c>
    </row>
    <row r="1130" spans="1:3" ht="24" x14ac:dyDescent="0.4">
      <c r="A1130" s="6"/>
      <c r="B1130" s="7" t="s">
        <v>2263</v>
      </c>
      <c r="C1130" s="10" t="s">
        <v>1351</v>
      </c>
    </row>
    <row r="1131" spans="1:3" ht="24" x14ac:dyDescent="0.4">
      <c r="A1131" s="3"/>
      <c r="B1131" s="4" t="s">
        <v>2264</v>
      </c>
      <c r="C1131" s="9" t="s">
        <v>1351</v>
      </c>
    </row>
    <row r="1132" spans="1:3" ht="24" x14ac:dyDescent="0.4">
      <c r="A1132" s="6"/>
      <c r="B1132" s="7" t="s">
        <v>2265</v>
      </c>
      <c r="C1132" s="10" t="s">
        <v>1351</v>
      </c>
    </row>
    <row r="1133" spans="1:3" ht="24" x14ac:dyDescent="0.4">
      <c r="A1133" s="3"/>
      <c r="B1133" s="4" t="s">
        <v>2266</v>
      </c>
      <c r="C1133" s="9" t="s">
        <v>1351</v>
      </c>
    </row>
    <row r="1134" spans="1:3" ht="24" x14ac:dyDescent="0.4">
      <c r="A1134" s="6"/>
      <c r="B1134" s="7" t="s">
        <v>2267</v>
      </c>
      <c r="C1134" s="10" t="s">
        <v>1351</v>
      </c>
    </row>
    <row r="1135" spans="1:3" ht="24" x14ac:dyDescent="0.4">
      <c r="A1135" s="3"/>
      <c r="B1135" s="4" t="s">
        <v>2268</v>
      </c>
      <c r="C1135" s="9" t="s">
        <v>2269</v>
      </c>
    </row>
    <row r="1136" spans="1:3" ht="24" x14ac:dyDescent="0.4">
      <c r="A1136" s="6"/>
      <c r="B1136" s="7" t="s">
        <v>2270</v>
      </c>
      <c r="C1136" s="10" t="s">
        <v>2271</v>
      </c>
    </row>
    <row r="1137" spans="1:3" ht="24" x14ac:dyDescent="0.4">
      <c r="A1137" s="3"/>
      <c r="B1137" s="4" t="s">
        <v>2272</v>
      </c>
      <c r="C1137" s="9" t="s">
        <v>2271</v>
      </c>
    </row>
    <row r="1138" spans="1:3" ht="24" x14ac:dyDescent="0.4">
      <c r="A1138" s="6"/>
      <c r="B1138" s="7" t="s">
        <v>2273</v>
      </c>
      <c r="C1138" s="10" t="s">
        <v>2274</v>
      </c>
    </row>
    <row r="1139" spans="1:3" ht="24" x14ac:dyDescent="0.4">
      <c r="A1139" s="3"/>
      <c r="B1139" s="4" t="s">
        <v>2275</v>
      </c>
      <c r="C1139" s="9" t="s">
        <v>2274</v>
      </c>
    </row>
    <row r="1140" spans="1:3" ht="24" x14ac:dyDescent="0.4">
      <c r="A1140" s="6"/>
      <c r="B1140" s="7" t="s">
        <v>2276</v>
      </c>
      <c r="C1140" s="10" t="s">
        <v>2277</v>
      </c>
    </row>
    <row r="1141" spans="1:3" ht="24" x14ac:dyDescent="0.4">
      <c r="A1141" s="3"/>
      <c r="B1141" s="4" t="s">
        <v>2278</v>
      </c>
      <c r="C1141" s="9" t="s">
        <v>2279</v>
      </c>
    </row>
    <row r="1142" spans="1:3" ht="24" x14ac:dyDescent="0.4">
      <c r="A1142" s="6"/>
      <c r="B1142" s="7" t="s">
        <v>2280</v>
      </c>
      <c r="C1142" s="10" t="s">
        <v>2281</v>
      </c>
    </row>
    <row r="1143" spans="1:3" ht="24" x14ac:dyDescent="0.4">
      <c r="A1143" s="3"/>
      <c r="B1143" s="4" t="s">
        <v>2282</v>
      </c>
      <c r="C1143" s="9" t="s">
        <v>2283</v>
      </c>
    </row>
    <row r="1144" spans="1:3" ht="24" x14ac:dyDescent="0.4">
      <c r="A1144" s="6"/>
      <c r="B1144" s="7" t="s">
        <v>2284</v>
      </c>
      <c r="C1144" s="10" t="s">
        <v>2285</v>
      </c>
    </row>
    <row r="1145" spans="1:3" ht="24" x14ac:dyDescent="0.4">
      <c r="A1145" s="3"/>
      <c r="B1145" s="4" t="s">
        <v>2286</v>
      </c>
      <c r="C1145" s="9" t="s">
        <v>2287</v>
      </c>
    </row>
    <row r="1146" spans="1:3" ht="24" x14ac:dyDescent="0.4">
      <c r="A1146" s="6"/>
      <c r="B1146" s="7" t="s">
        <v>2288</v>
      </c>
      <c r="C1146" s="10" t="s">
        <v>2289</v>
      </c>
    </row>
    <row r="1147" spans="1:3" ht="24" x14ac:dyDescent="0.4">
      <c r="A1147" s="3" t="s">
        <v>2290</v>
      </c>
      <c r="B1147" s="4" t="s">
        <v>2291</v>
      </c>
      <c r="C1147" s="9" t="s">
        <v>2292</v>
      </c>
    </row>
    <row r="1148" spans="1:3" ht="24" x14ac:dyDescent="0.4">
      <c r="A1148" s="6" t="s">
        <v>2293</v>
      </c>
      <c r="B1148" s="7" t="s">
        <v>2294</v>
      </c>
      <c r="C1148" s="10" t="s">
        <v>2295</v>
      </c>
    </row>
    <row r="1149" spans="1:3" ht="24" x14ac:dyDescent="0.4">
      <c r="A1149" s="3"/>
      <c r="B1149" s="4" t="s">
        <v>2296</v>
      </c>
      <c r="C1149" s="9" t="s">
        <v>2297</v>
      </c>
    </row>
    <row r="1150" spans="1:3" ht="24" x14ac:dyDescent="0.4">
      <c r="A1150" s="6"/>
      <c r="B1150" s="7" t="s">
        <v>2298</v>
      </c>
      <c r="C1150" s="10" t="s">
        <v>2299</v>
      </c>
    </row>
    <row r="1151" spans="1:3" ht="24" x14ac:dyDescent="0.4">
      <c r="A1151" s="3"/>
      <c r="B1151" s="4" t="s">
        <v>2300</v>
      </c>
      <c r="C1151" s="9" t="s">
        <v>2301</v>
      </c>
    </row>
    <row r="1152" spans="1:3" ht="24" x14ac:dyDescent="0.4">
      <c r="A1152" s="6"/>
      <c r="B1152" s="7" t="s">
        <v>2302</v>
      </c>
      <c r="C1152" s="10" t="s">
        <v>2303</v>
      </c>
    </row>
    <row r="1153" spans="1:3" ht="24" x14ac:dyDescent="0.4">
      <c r="A1153" s="3"/>
      <c r="B1153" s="4" t="s">
        <v>2304</v>
      </c>
      <c r="C1153" s="9" t="s">
        <v>2305</v>
      </c>
    </row>
    <row r="1154" spans="1:3" ht="24" x14ac:dyDescent="0.4">
      <c r="A1154" s="6"/>
      <c r="B1154" s="7" t="s">
        <v>2306</v>
      </c>
      <c r="C1154" s="10" t="s">
        <v>2307</v>
      </c>
    </row>
    <row r="1155" spans="1:3" ht="24" x14ac:dyDescent="0.4">
      <c r="A1155" s="3"/>
      <c r="B1155" s="4" t="s">
        <v>2308</v>
      </c>
      <c r="C1155" s="9" t="s">
        <v>2309</v>
      </c>
    </row>
    <row r="1156" spans="1:3" ht="24" x14ac:dyDescent="0.4">
      <c r="A1156" s="6"/>
      <c r="B1156" s="7" t="s">
        <v>2310</v>
      </c>
      <c r="C1156" s="10" t="s">
        <v>2311</v>
      </c>
    </row>
    <row r="1157" spans="1:3" ht="24" x14ac:dyDescent="0.4">
      <c r="A1157" s="3"/>
      <c r="B1157" s="4" t="s">
        <v>2312</v>
      </c>
      <c r="C1157" s="9" t="s">
        <v>2313</v>
      </c>
    </row>
    <row r="1158" spans="1:3" ht="24" x14ac:dyDescent="0.4">
      <c r="A1158" s="6"/>
      <c r="B1158" s="7" t="s">
        <v>2314</v>
      </c>
      <c r="C1158" s="10" t="s">
        <v>2315</v>
      </c>
    </row>
    <row r="1159" spans="1:3" ht="24" x14ac:dyDescent="0.4">
      <c r="A1159" s="3"/>
      <c r="B1159" s="4" t="s">
        <v>2316</v>
      </c>
      <c r="C1159" s="9" t="s">
        <v>2317</v>
      </c>
    </row>
    <row r="1160" spans="1:3" ht="24" x14ac:dyDescent="0.4">
      <c r="A1160" s="6"/>
      <c r="B1160" s="7" t="s">
        <v>2318</v>
      </c>
      <c r="C1160" s="10" t="s">
        <v>2319</v>
      </c>
    </row>
    <row r="1161" spans="1:3" ht="24" x14ac:dyDescent="0.4">
      <c r="A1161" s="3"/>
      <c r="B1161" s="4" t="s">
        <v>2320</v>
      </c>
      <c r="C1161" s="9" t="s">
        <v>2321</v>
      </c>
    </row>
    <row r="1162" spans="1:3" ht="24" x14ac:dyDescent="0.4">
      <c r="A1162" s="6"/>
      <c r="B1162" s="7" t="s">
        <v>2322</v>
      </c>
      <c r="C1162" s="10" t="s">
        <v>2323</v>
      </c>
    </row>
    <row r="1163" spans="1:3" ht="24" x14ac:dyDescent="0.4">
      <c r="A1163" s="3"/>
      <c r="B1163" s="4" t="s">
        <v>2324</v>
      </c>
      <c r="C1163" s="9" t="s">
        <v>2325</v>
      </c>
    </row>
    <row r="1164" spans="1:3" ht="24" x14ac:dyDescent="0.4">
      <c r="A1164" s="6"/>
      <c r="B1164" s="7" t="s">
        <v>2326</v>
      </c>
      <c r="C1164" s="10" t="s">
        <v>2327</v>
      </c>
    </row>
    <row r="1165" spans="1:3" ht="24" x14ac:dyDescent="0.4">
      <c r="A1165" s="3"/>
      <c r="B1165" s="4" t="s">
        <v>2328</v>
      </c>
      <c r="C1165" s="9" t="s">
        <v>2329</v>
      </c>
    </row>
    <row r="1166" spans="1:3" ht="24" x14ac:dyDescent="0.4">
      <c r="A1166" s="6"/>
      <c r="B1166" s="7" t="s">
        <v>2330</v>
      </c>
      <c r="C1166" s="10" t="s">
        <v>2331</v>
      </c>
    </row>
    <row r="1167" spans="1:3" ht="24" x14ac:dyDescent="0.4">
      <c r="A1167" s="3"/>
      <c r="B1167" s="4" t="s">
        <v>2332</v>
      </c>
      <c r="C1167" s="9" t="s">
        <v>2333</v>
      </c>
    </row>
    <row r="1168" spans="1:3" ht="24" x14ac:dyDescent="0.4">
      <c r="A1168" s="6"/>
      <c r="B1168" s="7" t="s">
        <v>2334</v>
      </c>
      <c r="C1168" s="10" t="s">
        <v>2335</v>
      </c>
    </row>
    <row r="1169" spans="1:3" ht="24" x14ac:dyDescent="0.4">
      <c r="A1169" s="3"/>
      <c r="B1169" s="4" t="s">
        <v>2336</v>
      </c>
      <c r="C1169" s="9" t="s">
        <v>2337</v>
      </c>
    </row>
    <row r="1170" spans="1:3" ht="24" x14ac:dyDescent="0.4">
      <c r="A1170" s="6"/>
      <c r="B1170" s="7" t="s">
        <v>2338</v>
      </c>
      <c r="C1170" s="10" t="s">
        <v>1144</v>
      </c>
    </row>
    <row r="1171" spans="1:3" ht="24" x14ac:dyDescent="0.4">
      <c r="A1171" s="3"/>
      <c r="B1171" s="4" t="s">
        <v>2339</v>
      </c>
      <c r="C1171" s="9" t="s">
        <v>2340</v>
      </c>
    </row>
    <row r="1172" spans="1:3" ht="24" x14ac:dyDescent="0.4">
      <c r="A1172" s="6"/>
      <c r="B1172" s="7" t="s">
        <v>2341</v>
      </c>
      <c r="C1172" s="10" t="s">
        <v>2342</v>
      </c>
    </row>
    <row r="1173" spans="1:3" ht="24" x14ac:dyDescent="0.4">
      <c r="A1173" s="3"/>
      <c r="B1173" s="4" t="s">
        <v>2343</v>
      </c>
      <c r="C1173" s="9" t="s">
        <v>2344</v>
      </c>
    </row>
    <row r="1174" spans="1:3" ht="24" x14ac:dyDescent="0.4">
      <c r="A1174" s="6" t="s">
        <v>2345</v>
      </c>
      <c r="B1174" s="7" t="s">
        <v>2346</v>
      </c>
      <c r="C1174" s="10" t="s">
        <v>2347</v>
      </c>
    </row>
    <row r="1175" spans="1:3" ht="24" x14ac:dyDescent="0.4">
      <c r="A1175" s="3" t="s">
        <v>2348</v>
      </c>
      <c r="B1175" s="4" t="s">
        <v>2349</v>
      </c>
      <c r="C1175" s="9" t="s">
        <v>2350</v>
      </c>
    </row>
    <row r="1176" spans="1:3" ht="24" x14ac:dyDescent="0.4">
      <c r="A1176" s="6" t="s">
        <v>2351</v>
      </c>
      <c r="B1176" s="7" t="s">
        <v>2352</v>
      </c>
      <c r="C1176" s="10" t="s">
        <v>2353</v>
      </c>
    </row>
    <row r="1177" spans="1:3" ht="24" x14ac:dyDescent="0.4">
      <c r="A1177" s="3" t="s">
        <v>2354</v>
      </c>
      <c r="B1177" s="4" t="s">
        <v>2355</v>
      </c>
      <c r="C1177" s="9" t="s">
        <v>2356</v>
      </c>
    </row>
    <row r="1178" spans="1:3" ht="24" x14ac:dyDescent="0.4">
      <c r="A1178" s="6"/>
      <c r="B1178" s="7" t="s">
        <v>2357</v>
      </c>
      <c r="C1178" s="10" t="s">
        <v>2358</v>
      </c>
    </row>
    <row r="1179" spans="1:3" ht="24" x14ac:dyDescent="0.4">
      <c r="A1179" s="3"/>
      <c r="B1179" s="4" t="s">
        <v>2359</v>
      </c>
      <c r="C1179" s="9" t="s">
        <v>2360</v>
      </c>
    </row>
    <row r="1180" spans="1:3" ht="24" x14ac:dyDescent="0.4">
      <c r="A1180" s="6"/>
      <c r="B1180" s="7" t="s">
        <v>2361</v>
      </c>
      <c r="C1180" s="10" t="s">
        <v>2362</v>
      </c>
    </row>
    <row r="1181" spans="1:3" ht="24" x14ac:dyDescent="0.4">
      <c r="A1181" s="3"/>
      <c r="B1181" s="4" t="s">
        <v>2363</v>
      </c>
      <c r="C1181" s="9" t="s">
        <v>2364</v>
      </c>
    </row>
    <row r="1182" spans="1:3" ht="24" x14ac:dyDescent="0.4">
      <c r="A1182" s="6" t="s">
        <v>2365</v>
      </c>
      <c r="B1182" s="7" t="s">
        <v>2366</v>
      </c>
      <c r="C1182" s="10" t="s">
        <v>2367</v>
      </c>
    </row>
    <row r="1183" spans="1:3" ht="24" x14ac:dyDescent="0.4">
      <c r="A1183" s="3">
        <v>1104858</v>
      </c>
      <c r="B1183" s="4" t="s">
        <v>2368</v>
      </c>
      <c r="C1183" s="9" t="s">
        <v>2369</v>
      </c>
    </row>
    <row r="1184" spans="1:3" ht="24" x14ac:dyDescent="0.4">
      <c r="A1184" s="6"/>
      <c r="B1184" s="7" t="s">
        <v>2370</v>
      </c>
      <c r="C1184" s="10" t="s">
        <v>2364</v>
      </c>
    </row>
    <row r="1185" spans="1:3" ht="24" x14ac:dyDescent="0.4">
      <c r="A1185" s="3"/>
      <c r="B1185" s="4" t="s">
        <v>2371</v>
      </c>
      <c r="C1185" s="9" t="s">
        <v>2372</v>
      </c>
    </row>
    <row r="1186" spans="1:3" ht="24" x14ac:dyDescent="0.4">
      <c r="A1186" s="6"/>
      <c r="B1186" s="7" t="s">
        <v>2373</v>
      </c>
      <c r="C1186" s="10" t="s">
        <v>2374</v>
      </c>
    </row>
    <row r="1187" spans="1:3" ht="24" x14ac:dyDescent="0.4">
      <c r="A1187" s="3" t="s">
        <v>2375</v>
      </c>
      <c r="B1187" s="4" t="s">
        <v>2376</v>
      </c>
      <c r="C1187" s="9" t="s">
        <v>2377</v>
      </c>
    </row>
    <row r="1188" spans="1:3" ht="24" x14ac:dyDescent="0.4">
      <c r="A1188" s="6" t="s">
        <v>2378</v>
      </c>
      <c r="B1188" s="7" t="s">
        <v>2379</v>
      </c>
      <c r="C1188" s="10" t="s">
        <v>2380</v>
      </c>
    </row>
    <row r="1189" spans="1:3" ht="24" x14ac:dyDescent="0.4">
      <c r="A1189" s="3"/>
      <c r="B1189" s="4" t="s">
        <v>2381</v>
      </c>
      <c r="C1189" s="9" t="s">
        <v>2382</v>
      </c>
    </row>
    <row r="1190" spans="1:3" ht="24" x14ac:dyDescent="0.4">
      <c r="A1190" s="6">
        <v>118102</v>
      </c>
      <c r="B1190" s="7" t="s">
        <v>2383</v>
      </c>
      <c r="C1190" s="10" t="s">
        <v>2384</v>
      </c>
    </row>
    <row r="1191" spans="1:3" ht="24" x14ac:dyDescent="0.4">
      <c r="A1191" s="3">
        <v>305281</v>
      </c>
      <c r="B1191" s="4" t="s">
        <v>2385</v>
      </c>
      <c r="C1191" s="9" t="s">
        <v>2386</v>
      </c>
    </row>
    <row r="1192" spans="1:3" ht="24" x14ac:dyDescent="0.4">
      <c r="A1192" s="6"/>
      <c r="B1192" s="7" t="s">
        <v>2387</v>
      </c>
      <c r="C1192" s="10" t="s">
        <v>2388</v>
      </c>
    </row>
    <row r="1193" spans="1:3" ht="24" x14ac:dyDescent="0.4">
      <c r="A1193" s="3" t="s">
        <v>2389</v>
      </c>
      <c r="B1193" s="4" t="s">
        <v>2390</v>
      </c>
      <c r="C1193" s="9" t="s">
        <v>2391</v>
      </c>
    </row>
    <row r="1194" spans="1:3" ht="24" x14ac:dyDescent="0.4">
      <c r="A1194" s="6"/>
      <c r="B1194" s="7" t="s">
        <v>2392</v>
      </c>
      <c r="C1194" s="10" t="s">
        <v>2393</v>
      </c>
    </row>
    <row r="1195" spans="1:3" ht="24" x14ac:dyDescent="0.4">
      <c r="A1195" s="3"/>
      <c r="B1195" s="4" t="s">
        <v>2394</v>
      </c>
      <c r="C1195" s="9" t="s">
        <v>2395</v>
      </c>
    </row>
    <row r="1196" spans="1:3" ht="24" x14ac:dyDescent="0.4">
      <c r="A1196" s="6"/>
      <c r="B1196" s="7" t="s">
        <v>2396</v>
      </c>
      <c r="C1196" s="10" t="s">
        <v>665</v>
      </c>
    </row>
    <row r="1197" spans="1:3" ht="24" x14ac:dyDescent="0.4">
      <c r="A1197" s="3"/>
      <c r="B1197" s="4" t="s">
        <v>2341</v>
      </c>
      <c r="C1197" s="9" t="s">
        <v>2397</v>
      </c>
    </row>
    <row r="1198" spans="1:3" ht="24" x14ac:dyDescent="0.4">
      <c r="A1198" s="6"/>
      <c r="B1198" s="7" t="s">
        <v>2398</v>
      </c>
      <c r="C1198" s="10" t="s">
        <v>2399</v>
      </c>
    </row>
    <row r="1199" spans="1:3" ht="24" x14ac:dyDescent="0.4">
      <c r="A1199" s="3"/>
      <c r="B1199" s="4" t="s">
        <v>2400</v>
      </c>
      <c r="C1199" s="9" t="s">
        <v>20</v>
      </c>
    </row>
    <row r="1200" spans="1:3" ht="24" x14ac:dyDescent="0.4">
      <c r="A1200" s="6">
        <v>5006735</v>
      </c>
      <c r="B1200" s="7" t="s">
        <v>2401</v>
      </c>
      <c r="C1200" s="8" t="s">
        <v>2402</v>
      </c>
    </row>
    <row r="1201" spans="1:3" ht="24" x14ac:dyDescent="0.4">
      <c r="A1201" s="3"/>
      <c r="B1201" s="4" t="s">
        <v>2403</v>
      </c>
      <c r="C1201" s="5" t="s">
        <v>2404</v>
      </c>
    </row>
    <row r="1202" spans="1:3" ht="24" x14ac:dyDescent="0.4">
      <c r="A1202" s="6" t="s">
        <v>2405</v>
      </c>
      <c r="B1202" s="7" t="s">
        <v>2406</v>
      </c>
      <c r="C1202" s="8" t="s">
        <v>2407</v>
      </c>
    </row>
    <row r="1203" spans="1:3" ht="24" x14ac:dyDescent="0.4">
      <c r="A1203" s="3" t="s">
        <v>2408</v>
      </c>
      <c r="B1203" s="4" t="s">
        <v>2409</v>
      </c>
      <c r="C1203" s="5" t="s">
        <v>983</v>
      </c>
    </row>
    <row r="1204" spans="1:3" ht="24" x14ac:dyDescent="0.4">
      <c r="A1204" s="6" t="s">
        <v>2410</v>
      </c>
      <c r="B1204" s="7" t="s">
        <v>2411</v>
      </c>
      <c r="C1204" s="8" t="s">
        <v>983</v>
      </c>
    </row>
    <row r="1205" spans="1:3" ht="24" x14ac:dyDescent="0.4">
      <c r="A1205" s="3"/>
      <c r="B1205" s="4" t="s">
        <v>2412</v>
      </c>
      <c r="C1205" s="5" t="s">
        <v>1246</v>
      </c>
    </row>
    <row r="1206" spans="1:3" ht="24" x14ac:dyDescent="0.4">
      <c r="A1206" s="6" t="s">
        <v>2413</v>
      </c>
      <c r="B1206" s="7" t="s">
        <v>2414</v>
      </c>
      <c r="C1206" s="10" t="s">
        <v>2415</v>
      </c>
    </row>
    <row r="1207" spans="1:3" ht="24" x14ac:dyDescent="0.4">
      <c r="A1207" s="3"/>
      <c r="B1207" s="4" t="s">
        <v>2416</v>
      </c>
      <c r="C1207" s="5" t="s">
        <v>576</v>
      </c>
    </row>
    <row r="1208" spans="1:3" ht="24" x14ac:dyDescent="0.4">
      <c r="A1208" s="6"/>
      <c r="B1208" s="7" t="s">
        <v>2417</v>
      </c>
      <c r="C1208" s="8" t="s">
        <v>576</v>
      </c>
    </row>
    <row r="1209" spans="1:3" ht="24" x14ac:dyDescent="0.4">
      <c r="A1209" s="3" t="s">
        <v>2418</v>
      </c>
      <c r="B1209" s="4" t="s">
        <v>2419</v>
      </c>
      <c r="C1209" s="5" t="s">
        <v>2420</v>
      </c>
    </row>
    <row r="1210" spans="1:3" ht="24" x14ac:dyDescent="0.4">
      <c r="A1210" s="6" t="s">
        <v>2421</v>
      </c>
      <c r="B1210" s="7" t="s">
        <v>2422</v>
      </c>
      <c r="C1210" s="8" t="s">
        <v>2423</v>
      </c>
    </row>
    <row r="1211" spans="1:3" ht="24" x14ac:dyDescent="0.4">
      <c r="A1211" s="3" t="s">
        <v>2424</v>
      </c>
      <c r="B1211" s="4" t="s">
        <v>2425</v>
      </c>
      <c r="C1211" s="5" t="s">
        <v>2426</v>
      </c>
    </row>
    <row r="1212" spans="1:3" ht="24" x14ac:dyDescent="0.4">
      <c r="A1212" s="6"/>
      <c r="B1212" s="7" t="s">
        <v>2427</v>
      </c>
      <c r="C1212" s="8" t="s">
        <v>2428</v>
      </c>
    </row>
    <row r="1213" spans="1:3" ht="24" x14ac:dyDescent="0.4">
      <c r="A1213" s="3" t="s">
        <v>2429</v>
      </c>
      <c r="B1213" s="4" t="s">
        <v>2430</v>
      </c>
      <c r="C1213" s="5" t="s">
        <v>2431</v>
      </c>
    </row>
    <row r="1214" spans="1:3" ht="24" x14ac:dyDescent="0.4">
      <c r="A1214" s="6" t="s">
        <v>2432</v>
      </c>
      <c r="B1214" s="7" t="s">
        <v>2433</v>
      </c>
      <c r="C1214" s="8" t="s">
        <v>2431</v>
      </c>
    </row>
    <row r="1215" spans="1:3" ht="24" x14ac:dyDescent="0.4">
      <c r="A1215" s="3" t="s">
        <v>2434</v>
      </c>
      <c r="B1215" s="4" t="s">
        <v>2435</v>
      </c>
      <c r="C1215" s="5" t="s">
        <v>2436</v>
      </c>
    </row>
    <row r="1216" spans="1:3" ht="24" x14ac:dyDescent="0.4">
      <c r="A1216" s="6" t="s">
        <v>457</v>
      </c>
      <c r="B1216" s="7" t="s">
        <v>2437</v>
      </c>
      <c r="C1216" s="10" t="s">
        <v>2438</v>
      </c>
    </row>
    <row r="1217" spans="1:3" ht="24" x14ac:dyDescent="0.4">
      <c r="A1217" s="3"/>
      <c r="B1217" s="4" t="s">
        <v>2439</v>
      </c>
      <c r="C1217" s="5" t="s">
        <v>138</v>
      </c>
    </row>
    <row r="1218" spans="1:3" ht="24" x14ac:dyDescent="0.4">
      <c r="A1218" s="6" t="s">
        <v>2440</v>
      </c>
      <c r="B1218" s="7" t="s">
        <v>2441</v>
      </c>
      <c r="C1218" s="8" t="s">
        <v>2442</v>
      </c>
    </row>
    <row r="1219" spans="1:3" ht="24" x14ac:dyDescent="0.4">
      <c r="A1219" s="3" t="s">
        <v>2443</v>
      </c>
      <c r="B1219" s="4" t="s">
        <v>2444</v>
      </c>
      <c r="C1219" s="9" t="s">
        <v>2445</v>
      </c>
    </row>
    <row r="1220" spans="1:3" ht="24" x14ac:dyDescent="0.4">
      <c r="A1220" s="6" t="s">
        <v>2446</v>
      </c>
      <c r="B1220" s="7" t="s">
        <v>2447</v>
      </c>
      <c r="C1220" s="8" t="s">
        <v>2448</v>
      </c>
    </row>
    <row r="1221" spans="1:3" ht="24" x14ac:dyDescent="0.4">
      <c r="A1221" s="3" t="s">
        <v>2449</v>
      </c>
      <c r="B1221" s="4" t="s">
        <v>2450</v>
      </c>
      <c r="C1221" s="9" t="s">
        <v>2451</v>
      </c>
    </row>
    <row r="1222" spans="1:3" ht="24" x14ac:dyDescent="0.4">
      <c r="A1222" s="6" t="s">
        <v>2452</v>
      </c>
      <c r="B1222" s="7" t="s">
        <v>2453</v>
      </c>
      <c r="C1222" s="10" t="s">
        <v>2454</v>
      </c>
    </row>
    <row r="1223" spans="1:3" ht="24" x14ac:dyDescent="0.4">
      <c r="A1223" s="11" t="s">
        <v>2455</v>
      </c>
      <c r="B1223" s="4" t="s">
        <v>2456</v>
      </c>
      <c r="C1223" s="9" t="s">
        <v>2457</v>
      </c>
    </row>
    <row r="1224" spans="1:3" ht="24" x14ac:dyDescent="0.4">
      <c r="A1224" s="6" t="s">
        <v>2458</v>
      </c>
      <c r="B1224" s="7" t="s">
        <v>2459</v>
      </c>
      <c r="C1224" s="10" t="s">
        <v>2460</v>
      </c>
    </row>
    <row r="1225" spans="1:3" ht="24" x14ac:dyDescent="0.4">
      <c r="A1225" s="3"/>
      <c r="B1225" s="4" t="s">
        <v>2461</v>
      </c>
      <c r="C1225" s="5" t="s">
        <v>2462</v>
      </c>
    </row>
    <row r="1226" spans="1:3" ht="24" x14ac:dyDescent="0.4">
      <c r="A1226" s="6"/>
      <c r="B1226" s="7" t="s">
        <v>2463</v>
      </c>
      <c r="C1226" s="8" t="s">
        <v>2246</v>
      </c>
    </row>
    <row r="1227" spans="1:3" ht="24" x14ac:dyDescent="0.4">
      <c r="A1227" s="3" t="s">
        <v>2464</v>
      </c>
      <c r="B1227" s="4" t="s">
        <v>2465</v>
      </c>
      <c r="C1227" s="5" t="s">
        <v>2466</v>
      </c>
    </row>
    <row r="1228" spans="1:3" ht="24" x14ac:dyDescent="0.4">
      <c r="A1228" s="6" t="s">
        <v>2467</v>
      </c>
      <c r="B1228" s="7" t="s">
        <v>2468</v>
      </c>
      <c r="C1228" s="8" t="s">
        <v>2469</v>
      </c>
    </row>
    <row r="1229" spans="1:3" ht="24" x14ac:dyDescent="0.4">
      <c r="A1229" s="3" t="s">
        <v>2470</v>
      </c>
      <c r="B1229" s="4" t="s">
        <v>2471</v>
      </c>
      <c r="C1229" s="5" t="s">
        <v>2472</v>
      </c>
    </row>
    <row r="1230" spans="1:3" ht="24" x14ac:dyDescent="0.4">
      <c r="A1230" s="6" t="s">
        <v>2473</v>
      </c>
      <c r="B1230" s="7" t="s">
        <v>2474</v>
      </c>
      <c r="C1230" s="8" t="s">
        <v>2475</v>
      </c>
    </row>
    <row r="1231" spans="1:3" ht="24" x14ac:dyDescent="0.4">
      <c r="A1231" s="3" t="s">
        <v>2476</v>
      </c>
      <c r="B1231" s="4" t="s">
        <v>2477</v>
      </c>
      <c r="C1231" s="9" t="s">
        <v>2478</v>
      </c>
    </row>
    <row r="1232" spans="1:3" ht="24" x14ac:dyDescent="0.4">
      <c r="A1232" s="6" t="s">
        <v>2479</v>
      </c>
      <c r="B1232" s="7" t="s">
        <v>2480</v>
      </c>
      <c r="C1232" s="8" t="s">
        <v>2436</v>
      </c>
    </row>
    <row r="1233" spans="1:3" ht="24" x14ac:dyDescent="0.4">
      <c r="A1233" s="3" t="s">
        <v>2481</v>
      </c>
      <c r="B1233" s="4" t="s">
        <v>2482</v>
      </c>
      <c r="C1233" s="5" t="s">
        <v>2483</v>
      </c>
    </row>
    <row r="1234" spans="1:3" ht="24" x14ac:dyDescent="0.4">
      <c r="A1234" s="6" t="s">
        <v>2484</v>
      </c>
      <c r="B1234" s="7" t="s">
        <v>2485</v>
      </c>
      <c r="C1234" s="10" t="s">
        <v>2486</v>
      </c>
    </row>
    <row r="1235" spans="1:3" ht="24" x14ac:dyDescent="0.4">
      <c r="A1235" s="3" t="s">
        <v>2487</v>
      </c>
      <c r="B1235" s="4" t="s">
        <v>2488</v>
      </c>
      <c r="C1235" s="5" t="s">
        <v>2489</v>
      </c>
    </row>
    <row r="1236" spans="1:3" ht="24" x14ac:dyDescent="0.4">
      <c r="A1236" s="6" t="s">
        <v>2490</v>
      </c>
      <c r="B1236" s="7" t="s">
        <v>2491</v>
      </c>
      <c r="C1236" s="10" t="s">
        <v>2492</v>
      </c>
    </row>
    <row r="1237" spans="1:3" ht="24" x14ac:dyDescent="0.4">
      <c r="A1237" s="3"/>
      <c r="B1237" s="4" t="s">
        <v>2493</v>
      </c>
      <c r="C1237" s="9" t="s">
        <v>2494</v>
      </c>
    </row>
    <row r="1238" spans="1:3" ht="24" x14ac:dyDescent="0.4">
      <c r="A1238" s="6"/>
      <c r="B1238" s="7" t="s">
        <v>2495</v>
      </c>
      <c r="C1238" s="8" t="s">
        <v>2496</v>
      </c>
    </row>
    <row r="1239" spans="1:3" ht="24" x14ac:dyDescent="0.4">
      <c r="A1239" s="3"/>
      <c r="B1239" s="4" t="s">
        <v>2497</v>
      </c>
      <c r="C1239" s="5" t="s">
        <v>2498</v>
      </c>
    </row>
    <row r="1240" spans="1:3" ht="24" x14ac:dyDescent="0.4">
      <c r="A1240" s="6"/>
      <c r="B1240" s="7" t="s">
        <v>2499</v>
      </c>
      <c r="C1240" s="8" t="s">
        <v>2500</v>
      </c>
    </row>
    <row r="1241" spans="1:3" ht="24" x14ac:dyDescent="0.4">
      <c r="A1241" s="3"/>
      <c r="B1241" s="4" t="s">
        <v>2501</v>
      </c>
      <c r="C1241" s="5" t="s">
        <v>2502</v>
      </c>
    </row>
    <row r="1242" spans="1:3" ht="24" x14ac:dyDescent="0.4">
      <c r="A1242" s="6"/>
      <c r="B1242" s="7" t="s">
        <v>2503</v>
      </c>
      <c r="C1242" s="8" t="s">
        <v>656</v>
      </c>
    </row>
    <row r="1243" spans="1:3" ht="24" x14ac:dyDescent="0.4">
      <c r="A1243" s="3"/>
      <c r="B1243" s="4" t="s">
        <v>2504</v>
      </c>
      <c r="C1243" s="5" t="s">
        <v>2505</v>
      </c>
    </row>
    <row r="1244" spans="1:3" ht="24" x14ac:dyDescent="0.4">
      <c r="A1244" s="6"/>
      <c r="B1244" s="7" t="s">
        <v>2506</v>
      </c>
      <c r="C1244" s="8" t="s">
        <v>2507</v>
      </c>
    </row>
    <row r="1245" spans="1:3" ht="24" x14ac:dyDescent="0.4">
      <c r="A1245" s="3"/>
      <c r="B1245" s="4" t="s">
        <v>859</v>
      </c>
      <c r="C1245" s="5" t="s">
        <v>2508</v>
      </c>
    </row>
    <row r="1246" spans="1:3" ht="24" x14ac:dyDescent="0.4">
      <c r="A1246" s="6" t="s">
        <v>2509</v>
      </c>
      <c r="B1246" s="7" t="s">
        <v>2510</v>
      </c>
      <c r="C1246" s="8" t="s">
        <v>2511</v>
      </c>
    </row>
    <row r="1247" spans="1:3" ht="24" x14ac:dyDescent="0.4">
      <c r="A1247" s="3"/>
      <c r="B1247" s="4" t="s">
        <v>2512</v>
      </c>
      <c r="C1247" s="5" t="s">
        <v>2513</v>
      </c>
    </row>
    <row r="1248" spans="1:3" ht="24" x14ac:dyDescent="0.4">
      <c r="A1248" s="6"/>
      <c r="B1248" s="7" t="s">
        <v>2514</v>
      </c>
      <c r="C1248" s="8" t="s">
        <v>2515</v>
      </c>
    </row>
    <row r="1249" spans="1:3" ht="24" x14ac:dyDescent="0.4">
      <c r="A1249" s="3"/>
      <c r="B1249" s="4" t="s">
        <v>2516</v>
      </c>
      <c r="C1249" s="5" t="s">
        <v>2517</v>
      </c>
    </row>
    <row r="1250" spans="1:3" ht="24" x14ac:dyDescent="0.4">
      <c r="A1250" s="6"/>
      <c r="B1250" s="7" t="s">
        <v>2518</v>
      </c>
      <c r="C1250" s="8" t="s">
        <v>2519</v>
      </c>
    </row>
    <row r="1251" spans="1:3" ht="24" x14ac:dyDescent="0.4">
      <c r="A1251" s="3"/>
      <c r="B1251" s="4" t="s">
        <v>2520</v>
      </c>
      <c r="C1251" s="5" t="s">
        <v>2521</v>
      </c>
    </row>
    <row r="1252" spans="1:3" ht="24" x14ac:dyDescent="0.4">
      <c r="A1252" s="6"/>
      <c r="B1252" s="7" t="s">
        <v>2522</v>
      </c>
      <c r="C1252" s="8" t="s">
        <v>2523</v>
      </c>
    </row>
    <row r="1253" spans="1:3" ht="24" x14ac:dyDescent="0.4">
      <c r="A1253" s="3"/>
      <c r="B1253" s="4" t="s">
        <v>2524</v>
      </c>
      <c r="C1253" s="5" t="s">
        <v>2525</v>
      </c>
    </row>
    <row r="1254" spans="1:3" ht="24" x14ac:dyDescent="0.4">
      <c r="A1254" s="6"/>
      <c r="B1254" s="7" t="s">
        <v>2526</v>
      </c>
      <c r="C1254" s="8" t="s">
        <v>2527</v>
      </c>
    </row>
    <row r="1255" spans="1:3" ht="24" x14ac:dyDescent="0.4">
      <c r="A1255" s="3"/>
      <c r="B1255" s="4" t="s">
        <v>2528</v>
      </c>
      <c r="C1255" s="5" t="s">
        <v>697</v>
      </c>
    </row>
    <row r="1256" spans="1:3" ht="24" x14ac:dyDescent="0.4">
      <c r="A1256" s="6"/>
      <c r="B1256" s="7" t="s">
        <v>2529</v>
      </c>
      <c r="C1256" s="8" t="s">
        <v>2530</v>
      </c>
    </row>
    <row r="1257" spans="1:3" ht="24" x14ac:dyDescent="0.4">
      <c r="A1257" s="3"/>
      <c r="B1257" s="4" t="s">
        <v>2531</v>
      </c>
      <c r="C1257" s="5" t="s">
        <v>2532</v>
      </c>
    </row>
    <row r="1258" spans="1:3" ht="24" x14ac:dyDescent="0.4">
      <c r="A1258" s="6"/>
      <c r="B1258" s="7" t="s">
        <v>2533</v>
      </c>
      <c r="C1258" s="8" t="s">
        <v>2534</v>
      </c>
    </row>
    <row r="1259" spans="1:3" ht="24" x14ac:dyDescent="0.4">
      <c r="A1259" s="3"/>
      <c r="B1259" s="4" t="s">
        <v>2535</v>
      </c>
      <c r="C1259" s="5" t="s">
        <v>2536</v>
      </c>
    </row>
    <row r="1260" spans="1:3" ht="24" x14ac:dyDescent="0.4">
      <c r="A1260" s="6"/>
      <c r="B1260" s="7" t="s">
        <v>2537</v>
      </c>
      <c r="C1260" s="8" t="s">
        <v>2538</v>
      </c>
    </row>
    <row r="1261" spans="1:3" ht="24" x14ac:dyDescent="0.4">
      <c r="A1261" s="3"/>
      <c r="B1261" s="4" t="s">
        <v>2539</v>
      </c>
      <c r="C1261" s="5" t="s">
        <v>2540</v>
      </c>
    </row>
    <row r="1262" spans="1:3" ht="24" x14ac:dyDescent="0.4">
      <c r="A1262" s="6" t="s">
        <v>2541</v>
      </c>
      <c r="B1262" s="7" t="s">
        <v>2542</v>
      </c>
      <c r="C1262" s="8" t="s">
        <v>2543</v>
      </c>
    </row>
    <row r="1263" spans="1:3" ht="24" x14ac:dyDescent="0.4">
      <c r="A1263" s="3"/>
      <c r="B1263" s="4" t="s">
        <v>2544</v>
      </c>
      <c r="C1263" s="5" t="s">
        <v>2545</v>
      </c>
    </row>
    <row r="1264" spans="1:3" ht="24" x14ac:dyDescent="0.4">
      <c r="A1264" s="6" t="s">
        <v>2546</v>
      </c>
      <c r="B1264" s="7" t="s">
        <v>2547</v>
      </c>
      <c r="C1264" s="8" t="s">
        <v>2548</v>
      </c>
    </row>
    <row r="1265" spans="1:3" ht="24" x14ac:dyDescent="0.4">
      <c r="A1265" s="3"/>
      <c r="B1265" s="4" t="s">
        <v>2549</v>
      </c>
      <c r="C1265" s="5" t="s">
        <v>2550</v>
      </c>
    </row>
    <row r="1266" spans="1:3" ht="24" x14ac:dyDescent="0.4">
      <c r="A1266" s="6" t="s">
        <v>2551</v>
      </c>
      <c r="B1266" s="7" t="s">
        <v>2552</v>
      </c>
      <c r="C1266" s="8" t="s">
        <v>2553</v>
      </c>
    </row>
    <row r="1267" spans="1:3" ht="24" x14ac:dyDescent="0.4">
      <c r="A1267" s="3" t="s">
        <v>2554</v>
      </c>
      <c r="B1267" s="4" t="s">
        <v>2555</v>
      </c>
      <c r="C1267" s="5" t="s">
        <v>2556</v>
      </c>
    </row>
    <row r="1268" spans="1:3" ht="24" x14ac:dyDescent="0.4">
      <c r="A1268" s="6" t="s">
        <v>2557</v>
      </c>
      <c r="B1268" s="7" t="s">
        <v>2558</v>
      </c>
      <c r="C1268" s="8" t="s">
        <v>2559</v>
      </c>
    </row>
    <row r="1269" spans="1:3" ht="24" x14ac:dyDescent="0.4">
      <c r="A1269" s="3" t="s">
        <v>2560</v>
      </c>
      <c r="B1269" s="4" t="s">
        <v>2561</v>
      </c>
      <c r="C1269" s="5" t="s">
        <v>2562</v>
      </c>
    </row>
    <row r="1270" spans="1:3" ht="24" x14ac:dyDescent="0.4">
      <c r="A1270" s="6" t="s">
        <v>2563</v>
      </c>
      <c r="B1270" s="7" t="s">
        <v>2564</v>
      </c>
      <c r="C1270" s="8" t="s">
        <v>2565</v>
      </c>
    </row>
    <row r="1271" spans="1:3" ht="24" x14ac:dyDescent="0.4">
      <c r="A1271" s="3" t="s">
        <v>2566</v>
      </c>
      <c r="B1271" s="4" t="s">
        <v>2567</v>
      </c>
      <c r="C1271" s="5" t="s">
        <v>2568</v>
      </c>
    </row>
    <row r="1272" spans="1:3" ht="24" x14ac:dyDescent="0.4">
      <c r="A1272" s="6" t="s">
        <v>2569</v>
      </c>
      <c r="B1272" s="7" t="s">
        <v>2570</v>
      </c>
      <c r="C1272" s="8" t="s">
        <v>2571</v>
      </c>
    </row>
    <row r="1273" spans="1:3" ht="24" x14ac:dyDescent="0.4">
      <c r="A1273" s="3" t="s">
        <v>2572</v>
      </c>
      <c r="B1273" s="4" t="s">
        <v>2573</v>
      </c>
      <c r="C1273" s="5" t="s">
        <v>2574</v>
      </c>
    </row>
    <row r="1274" spans="1:3" ht="24" x14ac:dyDescent="0.4">
      <c r="A1274" s="6" t="s">
        <v>2575</v>
      </c>
      <c r="B1274" s="7" t="s">
        <v>2576</v>
      </c>
      <c r="C1274" s="8" t="s">
        <v>2577</v>
      </c>
    </row>
    <row r="1275" spans="1:3" ht="24" x14ac:dyDescent="0.4">
      <c r="A1275" s="3" t="s">
        <v>2578</v>
      </c>
      <c r="B1275" s="4" t="s">
        <v>2579</v>
      </c>
      <c r="C1275" s="5" t="s">
        <v>2580</v>
      </c>
    </row>
    <row r="1276" spans="1:3" ht="24" x14ac:dyDescent="0.4">
      <c r="A1276" s="6" t="s">
        <v>2581</v>
      </c>
      <c r="B1276" s="7" t="s">
        <v>2582</v>
      </c>
      <c r="C1276" s="8" t="s">
        <v>2583</v>
      </c>
    </row>
    <row r="1277" spans="1:3" ht="24" x14ac:dyDescent="0.4">
      <c r="A1277" s="3" t="s">
        <v>2584</v>
      </c>
      <c r="B1277" s="4" t="s">
        <v>2585</v>
      </c>
      <c r="C1277" s="5" t="s">
        <v>2586</v>
      </c>
    </row>
    <row r="1278" spans="1:3" ht="24" x14ac:dyDescent="0.4">
      <c r="A1278" s="6" t="s">
        <v>2587</v>
      </c>
      <c r="B1278" s="7" t="s">
        <v>2588</v>
      </c>
      <c r="C1278" s="8" t="s">
        <v>2589</v>
      </c>
    </row>
    <row r="1279" spans="1:3" ht="24" x14ac:dyDescent="0.4">
      <c r="A1279" s="3" t="s">
        <v>2590</v>
      </c>
      <c r="B1279" s="4" t="s">
        <v>2591</v>
      </c>
      <c r="C1279" s="5" t="s">
        <v>2592</v>
      </c>
    </row>
    <row r="1280" spans="1:3" ht="24" x14ac:dyDescent="0.4">
      <c r="A1280" s="6" t="s">
        <v>2593</v>
      </c>
      <c r="B1280" s="7" t="s">
        <v>2594</v>
      </c>
      <c r="C1280" s="8" t="s">
        <v>2595</v>
      </c>
    </row>
    <row r="1281" spans="1:3" ht="24" x14ac:dyDescent="0.4">
      <c r="A1281" s="3"/>
      <c r="B1281" s="4" t="s">
        <v>2522</v>
      </c>
      <c r="C1281" s="5" t="s">
        <v>2596</v>
      </c>
    </row>
    <row r="1282" spans="1:3" ht="24" x14ac:dyDescent="0.4">
      <c r="A1282" s="6"/>
      <c r="B1282" s="7" t="s">
        <v>2597</v>
      </c>
      <c r="C1282" s="8" t="s">
        <v>2598</v>
      </c>
    </row>
    <row r="1283" spans="1:3" ht="24" x14ac:dyDescent="0.4">
      <c r="A1283" s="3"/>
      <c r="B1283" s="4" t="s">
        <v>2599</v>
      </c>
      <c r="C1283" s="5" t="s">
        <v>2600</v>
      </c>
    </row>
    <row r="1284" spans="1:3" ht="24" x14ac:dyDescent="0.4">
      <c r="A1284" s="6"/>
      <c r="B1284" s="7" t="s">
        <v>2601</v>
      </c>
      <c r="C1284" s="8" t="s">
        <v>2602</v>
      </c>
    </row>
    <row r="1285" spans="1:3" ht="24" x14ac:dyDescent="0.4">
      <c r="A1285" s="3">
        <v>179323568</v>
      </c>
      <c r="B1285" s="4" t="s">
        <v>2603</v>
      </c>
      <c r="C1285" s="5" t="s">
        <v>2604</v>
      </c>
    </row>
    <row r="1286" spans="1:3" ht="24" x14ac:dyDescent="0.4">
      <c r="A1286" s="6">
        <v>365506587</v>
      </c>
      <c r="B1286" s="7" t="s">
        <v>2605</v>
      </c>
      <c r="C1286" s="8" t="s">
        <v>2606</v>
      </c>
    </row>
    <row r="1287" spans="1:3" ht="24" x14ac:dyDescent="0.4">
      <c r="A1287" s="3"/>
      <c r="B1287" s="4" t="s">
        <v>2607</v>
      </c>
      <c r="C1287" s="5" t="s">
        <v>2608</v>
      </c>
    </row>
    <row r="1288" spans="1:3" ht="24" x14ac:dyDescent="0.4">
      <c r="A1288" s="6"/>
      <c r="B1288" s="7" t="s">
        <v>2609</v>
      </c>
      <c r="C1288" s="8" t="s">
        <v>2610</v>
      </c>
    </row>
    <row r="1289" spans="1:3" ht="24" x14ac:dyDescent="0.4">
      <c r="A1289" s="3"/>
      <c r="B1289" s="4" t="s">
        <v>2611</v>
      </c>
      <c r="C1289" s="5" t="s">
        <v>2612</v>
      </c>
    </row>
    <row r="1290" spans="1:3" ht="24" x14ac:dyDescent="0.4">
      <c r="A1290" s="6"/>
      <c r="B1290" s="7" t="s">
        <v>2613</v>
      </c>
      <c r="C1290" s="8" t="s">
        <v>2614</v>
      </c>
    </row>
    <row r="1291" spans="1:3" ht="24" x14ac:dyDescent="0.4">
      <c r="A1291" s="3"/>
      <c r="B1291" s="4" t="s">
        <v>2615</v>
      </c>
      <c r="C1291" s="5" t="s">
        <v>2616</v>
      </c>
    </row>
    <row r="1292" spans="1:3" ht="24" x14ac:dyDescent="0.4">
      <c r="A1292" s="6"/>
      <c r="B1292" s="7" t="s">
        <v>2617</v>
      </c>
      <c r="C1292" s="8" t="s">
        <v>2618</v>
      </c>
    </row>
    <row r="1293" spans="1:3" ht="24" x14ac:dyDescent="0.4">
      <c r="A1293" s="3">
        <v>161104159</v>
      </c>
      <c r="B1293" s="4" t="s">
        <v>2619</v>
      </c>
      <c r="C1293" s="5" t="s">
        <v>2620</v>
      </c>
    </row>
    <row r="1294" spans="1:3" ht="24" x14ac:dyDescent="0.4">
      <c r="A1294" s="6">
        <v>180500382</v>
      </c>
      <c r="B1294" s="7" t="s">
        <v>2621</v>
      </c>
      <c r="C1294" s="8" t="s">
        <v>2622</v>
      </c>
    </row>
    <row r="1295" spans="1:3" ht="24" x14ac:dyDescent="0.4">
      <c r="A1295" s="3">
        <v>180711551</v>
      </c>
      <c r="B1295" s="4" t="s">
        <v>2623</v>
      </c>
      <c r="C1295" s="5" t="s">
        <v>2624</v>
      </c>
    </row>
    <row r="1296" spans="1:3" ht="24" x14ac:dyDescent="0.4">
      <c r="A1296" s="6">
        <v>181107637</v>
      </c>
      <c r="B1296" s="7" t="s">
        <v>2625</v>
      </c>
      <c r="C1296" s="8" t="s">
        <v>2626</v>
      </c>
    </row>
    <row r="1297" spans="1:3" ht="24" x14ac:dyDescent="0.4">
      <c r="A1297" s="3">
        <v>1309606817</v>
      </c>
      <c r="B1297" s="4" t="s">
        <v>2627</v>
      </c>
      <c r="C1297" s="5" t="s">
        <v>2628</v>
      </c>
    </row>
    <row r="1298" spans="1:3" ht="24" x14ac:dyDescent="0.4">
      <c r="A1298" s="6">
        <v>1309606642</v>
      </c>
      <c r="B1298" s="7" t="s">
        <v>2629</v>
      </c>
      <c r="C1298" s="8" t="s">
        <v>2630</v>
      </c>
    </row>
    <row r="1299" spans="1:3" ht="24" x14ac:dyDescent="0.4">
      <c r="A1299" s="3"/>
      <c r="B1299" s="4" t="s">
        <v>2631</v>
      </c>
      <c r="C1299" s="5" t="s">
        <v>2632</v>
      </c>
    </row>
    <row r="1300" spans="1:3" ht="24" x14ac:dyDescent="0.4">
      <c r="A1300" s="6"/>
      <c r="B1300" s="7" t="s">
        <v>2633</v>
      </c>
      <c r="C1300" s="8" t="s">
        <v>576</v>
      </c>
    </row>
    <row r="1301" spans="1:3" ht="24" x14ac:dyDescent="0.4">
      <c r="A1301" s="3"/>
      <c r="B1301" s="4" t="s">
        <v>2634</v>
      </c>
      <c r="C1301" s="5" t="s">
        <v>576</v>
      </c>
    </row>
    <row r="1302" spans="1:3" ht="24" x14ac:dyDescent="0.4">
      <c r="A1302" s="6"/>
      <c r="B1302" s="7" t="s">
        <v>2635</v>
      </c>
      <c r="C1302" s="8" t="s">
        <v>2636</v>
      </c>
    </row>
    <row r="1303" spans="1:3" ht="24" x14ac:dyDescent="0.4">
      <c r="A1303" s="3"/>
      <c r="B1303" s="4" t="s">
        <v>2637</v>
      </c>
      <c r="C1303" s="5" t="s">
        <v>2638</v>
      </c>
    </row>
    <row r="1304" spans="1:3" ht="24" x14ac:dyDescent="0.4">
      <c r="A1304" s="6"/>
      <c r="B1304" s="7" t="s">
        <v>2639</v>
      </c>
      <c r="C1304" s="8" t="s">
        <v>2640</v>
      </c>
    </row>
    <row r="1305" spans="1:3" ht="24" x14ac:dyDescent="0.4">
      <c r="A1305" s="3"/>
      <c r="B1305" s="4" t="s">
        <v>2641</v>
      </c>
      <c r="C1305" s="5" t="s">
        <v>2642</v>
      </c>
    </row>
    <row r="1306" spans="1:3" ht="24" x14ac:dyDescent="0.4">
      <c r="A1306" s="6"/>
      <c r="B1306" s="7" t="s">
        <v>2643</v>
      </c>
      <c r="C1306" s="8" t="s">
        <v>2636</v>
      </c>
    </row>
    <row r="1307" spans="1:3" ht="24" x14ac:dyDescent="0.4">
      <c r="A1307" s="3"/>
      <c r="B1307" s="4" t="s">
        <v>2644</v>
      </c>
      <c r="C1307" s="5" t="s">
        <v>2642</v>
      </c>
    </row>
    <row r="1308" spans="1:3" ht="24" x14ac:dyDescent="0.4">
      <c r="A1308" s="6"/>
      <c r="B1308" s="7" t="s">
        <v>2645</v>
      </c>
      <c r="C1308" s="8" t="s">
        <v>576</v>
      </c>
    </row>
    <row r="1309" spans="1:3" ht="24" x14ac:dyDescent="0.4">
      <c r="A1309" s="3"/>
      <c r="B1309" s="4" t="s">
        <v>2646</v>
      </c>
      <c r="C1309" s="5" t="s">
        <v>2647</v>
      </c>
    </row>
    <row r="1310" spans="1:3" ht="24" x14ac:dyDescent="0.4">
      <c r="A1310" s="6"/>
      <c r="B1310" s="7" t="s">
        <v>2648</v>
      </c>
      <c r="C1310" s="8" t="s">
        <v>2638</v>
      </c>
    </row>
    <row r="1311" spans="1:3" ht="24" x14ac:dyDescent="0.4">
      <c r="A1311" s="3" t="s">
        <v>2649</v>
      </c>
      <c r="B1311" s="4" t="s">
        <v>2650</v>
      </c>
      <c r="C1311" s="5" t="s">
        <v>2651</v>
      </c>
    </row>
    <row r="1312" spans="1:3" ht="24" x14ac:dyDescent="0.4">
      <c r="A1312" s="6" t="s">
        <v>2652</v>
      </c>
      <c r="B1312" s="7" t="s">
        <v>2653</v>
      </c>
      <c r="C1312" s="8" t="s">
        <v>2654</v>
      </c>
    </row>
    <row r="1313" spans="1:3" ht="24" x14ac:dyDescent="0.4">
      <c r="A1313" s="3" t="s">
        <v>2655</v>
      </c>
      <c r="B1313" s="4" t="s">
        <v>2656</v>
      </c>
      <c r="C1313" s="5" t="s">
        <v>2657</v>
      </c>
    </row>
    <row r="1314" spans="1:3" ht="24" x14ac:dyDescent="0.4">
      <c r="A1314" s="6" t="s">
        <v>2658</v>
      </c>
      <c r="B1314" s="7" t="s">
        <v>2659</v>
      </c>
      <c r="C1314" s="8" t="s">
        <v>2660</v>
      </c>
    </row>
    <row r="1315" spans="1:3" ht="24" x14ac:dyDescent="0.4">
      <c r="A1315" s="3" t="s">
        <v>2661</v>
      </c>
      <c r="B1315" s="4" t="s">
        <v>2662</v>
      </c>
      <c r="C1315" s="5" t="s">
        <v>2663</v>
      </c>
    </row>
    <row r="1316" spans="1:3" ht="24" x14ac:dyDescent="0.4">
      <c r="A1316" s="6" t="s">
        <v>2664</v>
      </c>
      <c r="B1316" s="7" t="s">
        <v>2665</v>
      </c>
      <c r="C1316" s="8" t="s">
        <v>2666</v>
      </c>
    </row>
    <row r="1317" spans="1:3" ht="24" x14ac:dyDescent="0.4">
      <c r="A1317" s="3" t="s">
        <v>2667</v>
      </c>
      <c r="B1317" s="4" t="s">
        <v>2668</v>
      </c>
      <c r="C1317" s="5" t="s">
        <v>2669</v>
      </c>
    </row>
    <row r="1318" spans="1:3" ht="24" x14ac:dyDescent="0.4">
      <c r="A1318" s="6"/>
      <c r="B1318" s="7" t="s">
        <v>2670</v>
      </c>
      <c r="C1318" s="10" t="s">
        <v>2671</v>
      </c>
    </row>
    <row r="1319" spans="1:3" ht="24" x14ac:dyDescent="0.4">
      <c r="A1319" s="3"/>
      <c r="B1319" s="4" t="s">
        <v>2672</v>
      </c>
      <c r="C1319" s="9" t="s">
        <v>2673</v>
      </c>
    </row>
    <row r="1320" spans="1:3" ht="24" x14ac:dyDescent="0.4">
      <c r="A1320" s="6"/>
      <c r="B1320" s="7" t="s">
        <v>2674</v>
      </c>
      <c r="C1320" s="10" t="s">
        <v>2675</v>
      </c>
    </row>
    <row r="1321" spans="1:3" ht="24" x14ac:dyDescent="0.4">
      <c r="A1321" s="3"/>
      <c r="B1321" s="4" t="s">
        <v>2676</v>
      </c>
      <c r="C1321" s="9" t="s">
        <v>2677</v>
      </c>
    </row>
    <row r="1322" spans="1:3" ht="24" x14ac:dyDescent="0.4">
      <c r="A1322" s="6"/>
      <c r="B1322" s="7" t="s">
        <v>2678</v>
      </c>
      <c r="C1322" s="10" t="s">
        <v>2679</v>
      </c>
    </row>
    <row r="1323" spans="1:3" ht="24" x14ac:dyDescent="0.4">
      <c r="A1323" s="3"/>
      <c r="B1323" s="4" t="s">
        <v>2680</v>
      </c>
      <c r="C1323" s="9" t="s">
        <v>2681</v>
      </c>
    </row>
    <row r="1324" spans="1:3" ht="24" x14ac:dyDescent="0.4">
      <c r="A1324" s="6"/>
      <c r="B1324" s="7" t="s">
        <v>2682</v>
      </c>
      <c r="C1324" s="10" t="s">
        <v>1381</v>
      </c>
    </row>
    <row r="1325" spans="1:3" ht="24" x14ac:dyDescent="0.4">
      <c r="A1325" s="3"/>
      <c r="B1325" s="4" t="s">
        <v>2683</v>
      </c>
      <c r="C1325" s="9" t="s">
        <v>2684</v>
      </c>
    </row>
    <row r="1326" spans="1:3" ht="24" x14ac:dyDescent="0.4">
      <c r="A1326" s="6"/>
      <c r="B1326" s="7" t="s">
        <v>2685</v>
      </c>
      <c r="C1326" s="10" t="s">
        <v>2686</v>
      </c>
    </row>
    <row r="1327" spans="1:3" ht="24" x14ac:dyDescent="0.4">
      <c r="A1327" s="3"/>
      <c r="B1327" s="4" t="s">
        <v>2687</v>
      </c>
      <c r="C1327" s="9" t="s">
        <v>2688</v>
      </c>
    </row>
    <row r="1328" spans="1:3" ht="24" x14ac:dyDescent="0.4">
      <c r="A1328" s="6"/>
      <c r="B1328" s="7" t="s">
        <v>2689</v>
      </c>
      <c r="C1328" s="10" t="s">
        <v>2690</v>
      </c>
    </row>
    <row r="1329" spans="1:3" ht="24" x14ac:dyDescent="0.4">
      <c r="A1329" s="3"/>
      <c r="B1329" s="4" t="s">
        <v>2691</v>
      </c>
      <c r="C1329" s="9" t="s">
        <v>2692</v>
      </c>
    </row>
    <row r="1330" spans="1:3" ht="24" x14ac:dyDescent="0.4">
      <c r="A1330" s="6"/>
      <c r="B1330" s="7" t="s">
        <v>2693</v>
      </c>
      <c r="C1330" s="10" t="s">
        <v>2694</v>
      </c>
    </row>
    <row r="1331" spans="1:3" ht="24" x14ac:dyDescent="0.4">
      <c r="A1331" s="3"/>
      <c r="B1331" s="4" t="s">
        <v>2695</v>
      </c>
      <c r="C1331" s="9" t="s">
        <v>2696</v>
      </c>
    </row>
    <row r="1332" spans="1:3" ht="24" x14ac:dyDescent="0.4">
      <c r="A1332" s="6"/>
      <c r="B1332" s="7" t="s">
        <v>2697</v>
      </c>
      <c r="C1332" s="10" t="s">
        <v>2698</v>
      </c>
    </row>
    <row r="1333" spans="1:3" ht="24" x14ac:dyDescent="0.4">
      <c r="A1333" s="3"/>
      <c r="B1333" s="4" t="s">
        <v>2699</v>
      </c>
      <c r="C1333" s="9" t="s">
        <v>2700</v>
      </c>
    </row>
    <row r="1334" spans="1:3" ht="24" x14ac:dyDescent="0.4">
      <c r="A1334" s="6"/>
      <c r="B1334" s="7" t="s">
        <v>2701</v>
      </c>
      <c r="C1334" s="10" t="s">
        <v>2702</v>
      </c>
    </row>
    <row r="1335" spans="1:3" ht="24" x14ac:dyDescent="0.4">
      <c r="A1335" s="3"/>
      <c r="B1335" s="4" t="s">
        <v>2703</v>
      </c>
      <c r="C1335" s="9" t="s">
        <v>2704</v>
      </c>
    </row>
    <row r="1336" spans="1:3" ht="24" x14ac:dyDescent="0.4">
      <c r="A1336" s="6"/>
      <c r="B1336" s="7" t="s">
        <v>2705</v>
      </c>
      <c r="C1336" s="10" t="s">
        <v>844</v>
      </c>
    </row>
    <row r="1337" spans="1:3" ht="24" x14ac:dyDescent="0.4">
      <c r="A1337" s="3"/>
      <c r="B1337" s="4" t="s">
        <v>2706</v>
      </c>
      <c r="C1337" s="9" t="s">
        <v>2707</v>
      </c>
    </row>
    <row r="1338" spans="1:3" ht="24" x14ac:dyDescent="0.4">
      <c r="A1338" s="6"/>
      <c r="B1338" s="7" t="s">
        <v>2708</v>
      </c>
      <c r="C1338" s="10" t="s">
        <v>2709</v>
      </c>
    </row>
    <row r="1339" spans="1:3" ht="24" x14ac:dyDescent="0.4">
      <c r="A1339" s="3"/>
      <c r="B1339" s="4" t="s">
        <v>2710</v>
      </c>
      <c r="C1339" s="9" t="s">
        <v>2711</v>
      </c>
    </row>
    <row r="1340" spans="1:3" ht="24" x14ac:dyDescent="0.4">
      <c r="A1340" s="6"/>
      <c r="B1340" s="7" t="s">
        <v>2712</v>
      </c>
      <c r="C1340" s="10" t="s">
        <v>2713</v>
      </c>
    </row>
    <row r="1341" spans="1:3" ht="24" x14ac:dyDescent="0.4">
      <c r="A1341" s="3"/>
      <c r="B1341" s="4" t="s">
        <v>2714</v>
      </c>
      <c r="C1341" s="9" t="s">
        <v>2715</v>
      </c>
    </row>
    <row r="1342" spans="1:3" ht="24" x14ac:dyDescent="0.4">
      <c r="A1342" s="6"/>
      <c r="B1342" s="7" t="s">
        <v>2716</v>
      </c>
      <c r="C1342" s="10" t="s">
        <v>2717</v>
      </c>
    </row>
    <row r="1343" spans="1:3" ht="24" x14ac:dyDescent="0.4">
      <c r="A1343" s="3"/>
      <c r="B1343" s="4" t="s">
        <v>2718</v>
      </c>
      <c r="C1343" s="9" t="s">
        <v>2719</v>
      </c>
    </row>
    <row r="1344" spans="1:3" ht="24" x14ac:dyDescent="0.4">
      <c r="A1344" s="6"/>
      <c r="B1344" s="7" t="s">
        <v>2720</v>
      </c>
      <c r="C1344" s="10" t="s">
        <v>2721</v>
      </c>
    </row>
    <row r="1345" spans="1:3" ht="24" x14ac:dyDescent="0.4">
      <c r="A1345" s="3"/>
      <c r="B1345" s="4" t="s">
        <v>2722</v>
      </c>
      <c r="C1345" s="9" t="s">
        <v>2723</v>
      </c>
    </row>
    <row r="1346" spans="1:3" ht="24" x14ac:dyDescent="0.4">
      <c r="A1346" s="6"/>
      <c r="B1346" s="7" t="s">
        <v>2724</v>
      </c>
      <c r="C1346" s="10" t="s">
        <v>2725</v>
      </c>
    </row>
    <row r="1347" spans="1:3" ht="24" x14ac:dyDescent="0.4">
      <c r="A1347" s="3"/>
      <c r="B1347" s="4" t="s">
        <v>2726</v>
      </c>
      <c r="C1347" s="9" t="s">
        <v>2727</v>
      </c>
    </row>
    <row r="1348" spans="1:3" ht="24" x14ac:dyDescent="0.4">
      <c r="A1348" s="6"/>
      <c r="B1348" s="7" t="s">
        <v>2728</v>
      </c>
      <c r="C1348" s="10" t="s">
        <v>2729</v>
      </c>
    </row>
    <row r="1349" spans="1:3" ht="24" x14ac:dyDescent="0.4">
      <c r="A1349" s="3"/>
      <c r="B1349" s="4" t="s">
        <v>2730</v>
      </c>
      <c r="C1349" s="9" t="s">
        <v>2731</v>
      </c>
    </row>
    <row r="1350" spans="1:3" ht="24" x14ac:dyDescent="0.4">
      <c r="A1350" s="6"/>
      <c r="B1350" s="7" t="s">
        <v>2732</v>
      </c>
      <c r="C1350" s="10" t="s">
        <v>2733</v>
      </c>
    </row>
    <row r="1351" spans="1:3" ht="24" x14ac:dyDescent="0.4">
      <c r="A1351" s="3"/>
      <c r="B1351" s="4" t="s">
        <v>2734</v>
      </c>
      <c r="C1351" s="9" t="s">
        <v>2735</v>
      </c>
    </row>
    <row r="1352" spans="1:3" ht="24" x14ac:dyDescent="0.4">
      <c r="A1352" s="6"/>
      <c r="B1352" s="7" t="s">
        <v>2736</v>
      </c>
      <c r="C1352" s="10" t="s">
        <v>2737</v>
      </c>
    </row>
    <row r="1353" spans="1:3" ht="24" x14ac:dyDescent="0.4">
      <c r="A1353" s="3"/>
      <c r="B1353" s="4" t="s">
        <v>2738</v>
      </c>
      <c r="C1353" s="9" t="s">
        <v>2739</v>
      </c>
    </row>
    <row r="1354" spans="1:3" ht="24" x14ac:dyDescent="0.4">
      <c r="A1354" s="6"/>
      <c r="B1354" s="7" t="s">
        <v>2740</v>
      </c>
      <c r="C1354" s="10" t="s">
        <v>2741</v>
      </c>
    </row>
    <row r="1355" spans="1:3" ht="24" x14ac:dyDescent="0.4">
      <c r="A1355" s="3"/>
      <c r="B1355" s="4" t="s">
        <v>2742</v>
      </c>
      <c r="C1355" s="9" t="s">
        <v>2743</v>
      </c>
    </row>
    <row r="1356" spans="1:3" ht="24" x14ac:dyDescent="0.4">
      <c r="A1356" s="6"/>
      <c r="B1356" s="7" t="s">
        <v>2744</v>
      </c>
      <c r="C1356" s="10" t="s">
        <v>2745</v>
      </c>
    </row>
    <row r="1357" spans="1:3" ht="24" x14ac:dyDescent="0.4">
      <c r="A1357" s="3"/>
      <c r="B1357" s="4" t="s">
        <v>2746</v>
      </c>
      <c r="C1357" s="9" t="s">
        <v>2747</v>
      </c>
    </row>
    <row r="1358" spans="1:3" ht="24" x14ac:dyDescent="0.4">
      <c r="A1358" s="6"/>
      <c r="B1358" s="7" t="s">
        <v>2748</v>
      </c>
      <c r="C1358" s="10" t="s">
        <v>2749</v>
      </c>
    </row>
    <row r="1359" spans="1:3" ht="24" x14ac:dyDescent="0.4">
      <c r="A1359" s="3"/>
      <c r="B1359" s="4" t="s">
        <v>2750</v>
      </c>
      <c r="C1359" s="9" t="s">
        <v>2751</v>
      </c>
    </row>
    <row r="1360" spans="1:3" ht="24" x14ac:dyDescent="0.4">
      <c r="A1360" s="6"/>
      <c r="B1360" s="7" t="s">
        <v>2752</v>
      </c>
      <c r="C1360" s="10" t="s">
        <v>2753</v>
      </c>
    </row>
    <row r="1361" spans="1:3" ht="24" x14ac:dyDescent="0.4">
      <c r="A1361" s="3"/>
      <c r="B1361" s="4" t="s">
        <v>2754</v>
      </c>
      <c r="C1361" s="9" t="s">
        <v>2755</v>
      </c>
    </row>
    <row r="1362" spans="1:3" ht="24" x14ac:dyDescent="0.4">
      <c r="A1362" s="6"/>
      <c r="B1362" s="7" t="s">
        <v>2756</v>
      </c>
      <c r="C1362" s="10" t="s">
        <v>2757</v>
      </c>
    </row>
    <row r="1363" spans="1:3" ht="24" x14ac:dyDescent="0.4">
      <c r="A1363" s="3"/>
      <c r="B1363" s="4" t="s">
        <v>2758</v>
      </c>
      <c r="C1363" s="9" t="s">
        <v>2759</v>
      </c>
    </row>
    <row r="1364" spans="1:3" ht="24" x14ac:dyDescent="0.4">
      <c r="A1364" s="6"/>
      <c r="B1364" s="7" t="s">
        <v>2760</v>
      </c>
      <c r="C1364" s="10" t="s">
        <v>2761</v>
      </c>
    </row>
    <row r="1365" spans="1:3" ht="24" x14ac:dyDescent="0.4">
      <c r="A1365" s="3"/>
      <c r="B1365" s="4" t="s">
        <v>2762</v>
      </c>
      <c r="C1365" s="9" t="s">
        <v>2763</v>
      </c>
    </row>
    <row r="1366" spans="1:3" ht="24" x14ac:dyDescent="0.4">
      <c r="A1366" s="6"/>
      <c r="B1366" s="7" t="s">
        <v>2764</v>
      </c>
      <c r="C1366" s="10" t="s">
        <v>2765</v>
      </c>
    </row>
    <row r="1367" spans="1:3" ht="24" x14ac:dyDescent="0.4">
      <c r="A1367" s="3"/>
      <c r="B1367" s="4" t="s">
        <v>2766</v>
      </c>
      <c r="C1367" s="9" t="s">
        <v>2767</v>
      </c>
    </row>
    <row r="1368" spans="1:3" ht="24" x14ac:dyDescent="0.4">
      <c r="A1368" s="6"/>
      <c r="B1368" s="7" t="s">
        <v>2768</v>
      </c>
      <c r="C1368" s="10" t="s">
        <v>2769</v>
      </c>
    </row>
    <row r="1369" spans="1:3" ht="24" x14ac:dyDescent="0.4">
      <c r="A1369" s="3">
        <v>49075</v>
      </c>
      <c r="B1369" s="4" t="s">
        <v>2770</v>
      </c>
      <c r="C1369" s="9" t="s">
        <v>2771</v>
      </c>
    </row>
    <row r="1370" spans="1:3" ht="24" x14ac:dyDescent="0.4">
      <c r="A1370" s="6"/>
      <c r="B1370" s="7" t="s">
        <v>2772</v>
      </c>
      <c r="C1370" s="10" t="s">
        <v>2773</v>
      </c>
    </row>
    <row r="1371" spans="1:3" ht="24" x14ac:dyDescent="0.4">
      <c r="A1371" s="3"/>
      <c r="B1371" s="4" t="s">
        <v>2774</v>
      </c>
      <c r="C1371" s="9" t="s">
        <v>2775</v>
      </c>
    </row>
    <row r="1372" spans="1:3" ht="24" x14ac:dyDescent="0.4">
      <c r="A1372" s="6"/>
      <c r="B1372" s="7" t="s">
        <v>2776</v>
      </c>
      <c r="C1372" s="10" t="s">
        <v>2777</v>
      </c>
    </row>
    <row r="1373" spans="1:3" ht="24" x14ac:dyDescent="0.4">
      <c r="A1373" s="3"/>
      <c r="B1373" s="4" t="s">
        <v>2778</v>
      </c>
      <c r="C1373" s="9" t="s">
        <v>2779</v>
      </c>
    </row>
    <row r="1374" spans="1:3" ht="24" x14ac:dyDescent="0.4">
      <c r="A1374" s="6"/>
      <c r="B1374" s="7" t="s">
        <v>2780</v>
      </c>
      <c r="C1374" s="10" t="s">
        <v>2781</v>
      </c>
    </row>
    <row r="1375" spans="1:3" ht="24" x14ac:dyDescent="0.4">
      <c r="A1375" s="3"/>
      <c r="B1375" s="4" t="s">
        <v>2782</v>
      </c>
      <c r="C1375" s="9" t="s">
        <v>2783</v>
      </c>
    </row>
    <row r="1376" spans="1:3" ht="24" x14ac:dyDescent="0.4">
      <c r="A1376" s="6" t="s">
        <v>2784</v>
      </c>
      <c r="B1376" s="7" t="s">
        <v>2785</v>
      </c>
      <c r="C1376" s="10" t="s">
        <v>2786</v>
      </c>
    </row>
    <row r="1377" spans="1:3" ht="24" x14ac:dyDescent="0.4">
      <c r="A1377" s="3"/>
      <c r="B1377" s="4" t="s">
        <v>2787</v>
      </c>
      <c r="C1377" s="9" t="s">
        <v>16</v>
      </c>
    </row>
    <row r="1378" spans="1:3" ht="24" x14ac:dyDescent="0.4">
      <c r="A1378" s="6"/>
      <c r="B1378" s="7"/>
      <c r="C1378" s="10" t="s">
        <v>2788</v>
      </c>
    </row>
    <row r="1379" spans="1:3" ht="24" x14ac:dyDescent="0.4">
      <c r="A1379" s="3"/>
      <c r="B1379" s="4" t="s">
        <v>2789</v>
      </c>
      <c r="C1379" s="5" t="s">
        <v>1514</v>
      </c>
    </row>
    <row r="1380" spans="1:3" ht="24" x14ac:dyDescent="0.4">
      <c r="A1380" s="6"/>
      <c r="B1380" s="7" t="s">
        <v>2790</v>
      </c>
      <c r="C1380" s="8" t="s">
        <v>2791</v>
      </c>
    </row>
    <row r="1381" spans="1:3" ht="24" x14ac:dyDescent="0.4">
      <c r="A1381" s="3"/>
      <c r="B1381" s="4" t="s">
        <v>2792</v>
      </c>
      <c r="C1381" s="5" t="s">
        <v>2793</v>
      </c>
    </row>
    <row r="1382" spans="1:3" ht="24" x14ac:dyDescent="0.4">
      <c r="A1382" s="6"/>
      <c r="B1382" s="7" t="s">
        <v>2794</v>
      </c>
      <c r="C1382" s="8" t="s">
        <v>430</v>
      </c>
    </row>
    <row r="1383" spans="1:3" ht="24" x14ac:dyDescent="0.4">
      <c r="A1383" s="3">
        <v>1190528</v>
      </c>
      <c r="B1383" s="4" t="s">
        <v>2795</v>
      </c>
      <c r="C1383" s="5" t="s">
        <v>2796</v>
      </c>
    </row>
    <row r="1384" spans="1:3" ht="24" x14ac:dyDescent="0.4">
      <c r="A1384" s="6"/>
      <c r="B1384" s="7" t="s">
        <v>2797</v>
      </c>
      <c r="C1384" s="8" t="s">
        <v>2798</v>
      </c>
    </row>
    <row r="1385" spans="1:3" ht="24" x14ac:dyDescent="0.4">
      <c r="A1385" s="3"/>
      <c r="B1385" s="4" t="s">
        <v>2799</v>
      </c>
      <c r="C1385" s="5" t="s">
        <v>2800</v>
      </c>
    </row>
    <row r="1386" spans="1:3" ht="24" x14ac:dyDescent="0.4">
      <c r="A1386" s="6"/>
      <c r="B1386" s="7" t="s">
        <v>2801</v>
      </c>
      <c r="C1386" s="8" t="s">
        <v>2802</v>
      </c>
    </row>
    <row r="1387" spans="1:3" ht="24" x14ac:dyDescent="0.4">
      <c r="A1387" s="3"/>
      <c r="B1387" s="4" t="s">
        <v>2803</v>
      </c>
      <c r="C1387" s="5" t="s">
        <v>2804</v>
      </c>
    </row>
    <row r="1388" spans="1:3" ht="24" x14ac:dyDescent="0.4">
      <c r="A1388" s="6"/>
      <c r="B1388" s="7" t="s">
        <v>2805</v>
      </c>
      <c r="C1388" s="8" t="s">
        <v>2806</v>
      </c>
    </row>
    <row r="1389" spans="1:3" ht="24" x14ac:dyDescent="0.4">
      <c r="A1389" s="3"/>
      <c r="B1389" s="4" t="s">
        <v>2807</v>
      </c>
      <c r="C1389" s="5" t="s">
        <v>2808</v>
      </c>
    </row>
    <row r="1390" spans="1:3" ht="24" x14ac:dyDescent="0.4">
      <c r="A1390" s="6"/>
      <c r="B1390" s="7" t="s">
        <v>2809</v>
      </c>
      <c r="C1390" s="8" t="s">
        <v>2810</v>
      </c>
    </row>
    <row r="1391" spans="1:3" ht="24" x14ac:dyDescent="0.4">
      <c r="A1391" s="3"/>
      <c r="B1391" s="4" t="s">
        <v>2811</v>
      </c>
      <c r="C1391" s="5" t="s">
        <v>2812</v>
      </c>
    </row>
    <row r="1392" spans="1:3" ht="24" x14ac:dyDescent="0.4">
      <c r="A1392" s="6"/>
      <c r="B1392" s="7" t="s">
        <v>2813</v>
      </c>
      <c r="C1392" s="8" t="s">
        <v>2814</v>
      </c>
    </row>
    <row r="1393" spans="1:3" ht="24" x14ac:dyDescent="0.4">
      <c r="A1393" s="3"/>
      <c r="B1393" s="4" t="s">
        <v>2815</v>
      </c>
      <c r="C1393" s="5" t="s">
        <v>2816</v>
      </c>
    </row>
    <row r="1394" spans="1:3" ht="24" x14ac:dyDescent="0.4">
      <c r="A1394" s="6"/>
      <c r="B1394" s="7" t="s">
        <v>2817</v>
      </c>
      <c r="C1394" s="8" t="s">
        <v>2818</v>
      </c>
    </row>
    <row r="1395" spans="1:3" ht="24" x14ac:dyDescent="0.4">
      <c r="A1395" s="3"/>
      <c r="B1395" s="4" t="s">
        <v>2819</v>
      </c>
      <c r="C1395" s="5" t="s">
        <v>2820</v>
      </c>
    </row>
    <row r="1396" spans="1:3" ht="24" x14ac:dyDescent="0.4">
      <c r="A1396" s="6"/>
      <c r="B1396" s="7" t="s">
        <v>2821</v>
      </c>
      <c r="C1396" s="8" t="s">
        <v>2822</v>
      </c>
    </row>
    <row r="1397" spans="1:3" ht="24" x14ac:dyDescent="0.4">
      <c r="A1397" s="3"/>
      <c r="B1397" s="4" t="s">
        <v>2823</v>
      </c>
      <c r="C1397" s="5" t="s">
        <v>2824</v>
      </c>
    </row>
    <row r="1398" spans="1:3" ht="24" x14ac:dyDescent="0.4">
      <c r="A1398" s="6"/>
      <c r="B1398" s="7" t="s">
        <v>2825</v>
      </c>
      <c r="C1398" s="8" t="s">
        <v>2826</v>
      </c>
    </row>
    <row r="1399" spans="1:3" ht="24" x14ac:dyDescent="0.4">
      <c r="A1399" s="3">
        <v>23030</v>
      </c>
      <c r="B1399" s="4" t="s">
        <v>2827</v>
      </c>
      <c r="C1399" s="5" t="s">
        <v>2828</v>
      </c>
    </row>
    <row r="1400" spans="1:3" ht="24" x14ac:dyDescent="0.4">
      <c r="A1400" s="6"/>
      <c r="B1400" s="7" t="s">
        <v>2829</v>
      </c>
      <c r="C1400" s="8" t="s">
        <v>2830</v>
      </c>
    </row>
    <row r="1401" spans="1:3" ht="24" x14ac:dyDescent="0.4">
      <c r="A1401" s="3"/>
      <c r="B1401" s="4" t="s">
        <v>2831</v>
      </c>
      <c r="C1401" s="5" t="s">
        <v>2832</v>
      </c>
    </row>
    <row r="1402" spans="1:3" ht="24" x14ac:dyDescent="0.4">
      <c r="A1402" s="6"/>
      <c r="B1402" s="7" t="s">
        <v>2833</v>
      </c>
      <c r="C1402" s="8" t="s">
        <v>2834</v>
      </c>
    </row>
    <row r="1403" spans="1:3" ht="24" x14ac:dyDescent="0.4">
      <c r="A1403" s="3"/>
      <c r="B1403" s="4" t="s">
        <v>2835</v>
      </c>
      <c r="C1403" s="5" t="s">
        <v>2836</v>
      </c>
    </row>
    <row r="1404" spans="1:3" ht="24" x14ac:dyDescent="0.4">
      <c r="A1404" s="6">
        <v>283614</v>
      </c>
      <c r="B1404" s="7" t="s">
        <v>2837</v>
      </c>
      <c r="C1404" s="8" t="s">
        <v>2838</v>
      </c>
    </row>
    <row r="1405" spans="1:3" ht="24" x14ac:dyDescent="0.4">
      <c r="A1405" s="3"/>
      <c r="B1405" s="4" t="s">
        <v>2839</v>
      </c>
      <c r="C1405" s="5" t="s">
        <v>2830</v>
      </c>
    </row>
    <row r="1406" spans="1:3" ht="24" x14ac:dyDescent="0.4">
      <c r="A1406" s="6"/>
      <c r="B1406" s="7" t="s">
        <v>2840</v>
      </c>
      <c r="C1406" s="8" t="s">
        <v>2841</v>
      </c>
    </row>
    <row r="1407" spans="1:3" ht="24" x14ac:dyDescent="0.4">
      <c r="A1407" s="3">
        <v>1704010</v>
      </c>
      <c r="B1407" s="4" t="s">
        <v>2842</v>
      </c>
      <c r="C1407" s="5" t="s">
        <v>2843</v>
      </c>
    </row>
    <row r="1408" spans="1:3" ht="24" x14ac:dyDescent="0.4">
      <c r="A1408" s="6"/>
      <c r="B1408" s="7" t="s">
        <v>2844</v>
      </c>
      <c r="C1408" s="8" t="s">
        <v>2845</v>
      </c>
    </row>
    <row r="1409" spans="1:3" ht="24" x14ac:dyDescent="0.4">
      <c r="A1409" s="3"/>
      <c r="B1409" s="4" t="s">
        <v>2846</v>
      </c>
      <c r="C1409" s="5" t="s">
        <v>2847</v>
      </c>
    </row>
    <row r="1410" spans="1:3" ht="24" x14ac:dyDescent="0.4">
      <c r="A1410" s="6"/>
      <c r="B1410" s="7" t="s">
        <v>2848</v>
      </c>
      <c r="C1410" s="8" t="s">
        <v>2849</v>
      </c>
    </row>
    <row r="1411" spans="1:3" ht="24" x14ac:dyDescent="0.4">
      <c r="A1411" s="3"/>
      <c r="B1411" s="4" t="s">
        <v>2850</v>
      </c>
      <c r="C1411" s="5" t="s">
        <v>2851</v>
      </c>
    </row>
    <row r="1412" spans="1:3" ht="24" x14ac:dyDescent="0.4">
      <c r="A1412" s="6"/>
      <c r="B1412" s="7" t="s">
        <v>2852</v>
      </c>
      <c r="C1412" s="8" t="s">
        <v>2853</v>
      </c>
    </row>
    <row r="1413" spans="1:3" ht="24" x14ac:dyDescent="0.4">
      <c r="A1413" s="3"/>
      <c r="B1413" s="4" t="s">
        <v>2854</v>
      </c>
      <c r="C1413" s="5" t="s">
        <v>2855</v>
      </c>
    </row>
    <row r="1414" spans="1:3" ht="24" x14ac:dyDescent="0.4">
      <c r="A1414" s="6"/>
      <c r="B1414" s="7" t="s">
        <v>2856</v>
      </c>
      <c r="C1414" s="8" t="s">
        <v>1783</v>
      </c>
    </row>
    <row r="1415" spans="1:3" ht="24" x14ac:dyDescent="0.4">
      <c r="A1415" s="3" t="s">
        <v>2857</v>
      </c>
      <c r="B1415" s="4" t="s">
        <v>2858</v>
      </c>
      <c r="C1415" s="5" t="s">
        <v>2859</v>
      </c>
    </row>
    <row r="1416" spans="1:3" ht="24" x14ac:dyDescent="0.4">
      <c r="A1416" s="6" t="s">
        <v>2860</v>
      </c>
      <c r="B1416" s="7" t="s">
        <v>2861</v>
      </c>
      <c r="C1416" s="8" t="s">
        <v>2862</v>
      </c>
    </row>
    <row r="1417" spans="1:3" ht="24" x14ac:dyDescent="0.4">
      <c r="A1417" s="3">
        <v>1305008</v>
      </c>
      <c r="B1417" s="4" t="s">
        <v>2837</v>
      </c>
      <c r="C1417" s="9" t="s">
        <v>2863</v>
      </c>
    </row>
    <row r="1418" spans="1:3" ht="24" x14ac:dyDescent="0.4">
      <c r="A1418" s="6"/>
      <c r="B1418" s="7" t="s">
        <v>2864</v>
      </c>
      <c r="C1418" s="10" t="s">
        <v>2865</v>
      </c>
    </row>
    <row r="1419" spans="1:3" ht="24" x14ac:dyDescent="0.4">
      <c r="A1419" s="3"/>
      <c r="B1419" s="4" t="s">
        <v>2866</v>
      </c>
      <c r="C1419" s="9" t="s">
        <v>2867</v>
      </c>
    </row>
    <row r="1420" spans="1:3" ht="24" x14ac:dyDescent="0.4">
      <c r="A1420" s="6"/>
      <c r="B1420" s="7" t="s">
        <v>2868</v>
      </c>
      <c r="C1420" s="10" t="s">
        <v>2869</v>
      </c>
    </row>
    <row r="1421" spans="1:3" ht="24" x14ac:dyDescent="0.4">
      <c r="A1421" s="3"/>
      <c r="B1421" s="4" t="s">
        <v>2870</v>
      </c>
      <c r="C1421" s="9" t="s">
        <v>2871</v>
      </c>
    </row>
    <row r="1422" spans="1:3" ht="24" x14ac:dyDescent="0.4">
      <c r="A1422" s="6"/>
      <c r="B1422" s="7" t="s">
        <v>2872</v>
      </c>
      <c r="C1422" s="10" t="s">
        <v>2873</v>
      </c>
    </row>
    <row r="1423" spans="1:3" ht="24" x14ac:dyDescent="0.4">
      <c r="A1423" s="3"/>
      <c r="B1423" s="4" t="s">
        <v>2874</v>
      </c>
      <c r="C1423" s="9" t="s">
        <v>2875</v>
      </c>
    </row>
    <row r="1424" spans="1:3" ht="24" x14ac:dyDescent="0.4">
      <c r="A1424" s="6"/>
      <c r="B1424" s="7" t="s">
        <v>2876</v>
      </c>
      <c r="C1424" s="10" t="s">
        <v>2877</v>
      </c>
    </row>
    <row r="1425" spans="1:3" ht="24" x14ac:dyDescent="0.4">
      <c r="A1425" s="3"/>
      <c r="B1425" s="4" t="s">
        <v>2878</v>
      </c>
      <c r="C1425" s="9" t="s">
        <v>2879</v>
      </c>
    </row>
    <row r="1426" spans="1:3" ht="24" x14ac:dyDescent="0.4">
      <c r="A1426" s="6"/>
      <c r="B1426" s="7" t="s">
        <v>2880</v>
      </c>
      <c r="C1426" s="10" t="s">
        <v>2881</v>
      </c>
    </row>
    <row r="1427" spans="1:3" ht="24" x14ac:dyDescent="0.4">
      <c r="A1427" s="3"/>
      <c r="B1427" s="4" t="s">
        <v>2882</v>
      </c>
      <c r="C1427" s="9" t="s">
        <v>2883</v>
      </c>
    </row>
    <row r="1428" spans="1:3" ht="24" x14ac:dyDescent="0.4">
      <c r="A1428" s="6"/>
      <c r="B1428" s="7" t="s">
        <v>2884</v>
      </c>
      <c r="C1428" s="10" t="s">
        <v>2885</v>
      </c>
    </row>
    <row r="1429" spans="1:3" ht="24" x14ac:dyDescent="0.4">
      <c r="A1429" s="3"/>
      <c r="B1429" s="4" t="s">
        <v>2886</v>
      </c>
      <c r="C1429" s="5" t="s">
        <v>18</v>
      </c>
    </row>
    <row r="1430" spans="1:3" ht="24" x14ac:dyDescent="0.4">
      <c r="A1430" s="6"/>
      <c r="B1430" s="7" t="s">
        <v>2887</v>
      </c>
      <c r="C1430" s="8" t="s">
        <v>18</v>
      </c>
    </row>
    <row r="1431" spans="1:3" ht="24" x14ac:dyDescent="0.4">
      <c r="A1431" s="3"/>
      <c r="B1431" s="4" t="s">
        <v>2888</v>
      </c>
      <c r="C1431" s="5" t="s">
        <v>2889</v>
      </c>
    </row>
    <row r="1432" spans="1:3" ht="24" x14ac:dyDescent="0.4">
      <c r="A1432" s="6"/>
      <c r="B1432" s="7" t="s">
        <v>2890</v>
      </c>
      <c r="C1432" s="8" t="s">
        <v>2891</v>
      </c>
    </row>
    <row r="1433" spans="1:3" ht="24" x14ac:dyDescent="0.4">
      <c r="A1433" s="3"/>
      <c r="B1433" s="4" t="s">
        <v>2892</v>
      </c>
      <c r="C1433" s="5" t="s">
        <v>2893</v>
      </c>
    </row>
    <row r="1434" spans="1:3" ht="24" x14ac:dyDescent="0.4">
      <c r="A1434" s="6"/>
      <c r="B1434" s="7" t="s">
        <v>2894</v>
      </c>
      <c r="C1434" s="10" t="s">
        <v>442</v>
      </c>
    </row>
    <row r="1435" spans="1:3" ht="24" x14ac:dyDescent="0.4">
      <c r="A1435" s="3"/>
      <c r="B1435" s="4" t="s">
        <v>2169</v>
      </c>
      <c r="C1435" s="9" t="s">
        <v>656</v>
      </c>
    </row>
    <row r="1436" spans="1:3" ht="24" x14ac:dyDescent="0.4">
      <c r="A1436" s="6"/>
      <c r="B1436" s="7" t="s">
        <v>2895</v>
      </c>
      <c r="C1436" s="10" t="s">
        <v>2896</v>
      </c>
    </row>
    <row r="1437" spans="1:3" ht="24" x14ac:dyDescent="0.4">
      <c r="A1437" s="3"/>
      <c r="B1437" s="4" t="s">
        <v>2897</v>
      </c>
      <c r="C1437" s="5" t="s">
        <v>2898</v>
      </c>
    </row>
    <row r="1438" spans="1:3" ht="24" x14ac:dyDescent="0.4">
      <c r="A1438" s="6"/>
      <c r="B1438" s="7" t="s">
        <v>2899</v>
      </c>
      <c r="C1438" s="8" t="s">
        <v>22</v>
      </c>
    </row>
    <row r="1439" spans="1:3" ht="24" x14ac:dyDescent="0.4">
      <c r="A1439" s="3"/>
      <c r="B1439" s="4" t="s">
        <v>2900</v>
      </c>
      <c r="C1439" s="5" t="s">
        <v>22</v>
      </c>
    </row>
    <row r="1440" spans="1:3" ht="24" x14ac:dyDescent="0.4">
      <c r="A1440" s="6"/>
      <c r="B1440" s="7" t="s">
        <v>2901</v>
      </c>
      <c r="C1440" s="8" t="s">
        <v>2902</v>
      </c>
    </row>
    <row r="1441" spans="1:3" ht="24" x14ac:dyDescent="0.4">
      <c r="A1441" s="3"/>
      <c r="B1441" s="4" t="s">
        <v>2903</v>
      </c>
      <c r="C1441" s="5" t="s">
        <v>24</v>
      </c>
    </row>
    <row r="1442" spans="1:3" ht="24" x14ac:dyDescent="0.4">
      <c r="A1442" s="6"/>
      <c r="B1442" s="7" t="s">
        <v>2904</v>
      </c>
      <c r="C1442" s="8" t="s">
        <v>2905</v>
      </c>
    </row>
    <row r="1443" spans="1:3" ht="24" x14ac:dyDescent="0.4">
      <c r="A1443" s="3"/>
      <c r="B1443" s="4" t="s">
        <v>2906</v>
      </c>
      <c r="C1443" s="9" t="s">
        <v>454</v>
      </c>
    </row>
    <row r="1444" spans="1:3" ht="24" x14ac:dyDescent="0.4">
      <c r="A1444" s="6"/>
      <c r="B1444" s="7" t="s">
        <v>2907</v>
      </c>
      <c r="C1444" s="8" t="s">
        <v>450</v>
      </c>
    </row>
    <row r="1445" spans="1:3" ht="24" x14ac:dyDescent="0.4">
      <c r="A1445" s="3" t="s">
        <v>2908</v>
      </c>
      <c r="B1445" s="4" t="s">
        <v>2412</v>
      </c>
      <c r="C1445" s="9" t="s">
        <v>2909</v>
      </c>
    </row>
    <row r="1446" spans="1:3" ht="24" x14ac:dyDescent="0.4">
      <c r="A1446" s="6"/>
      <c r="B1446" s="7" t="s">
        <v>2910</v>
      </c>
      <c r="C1446" s="8" t="s">
        <v>2911</v>
      </c>
    </row>
    <row r="1447" spans="1:3" ht="24" x14ac:dyDescent="0.4">
      <c r="A1447" s="3"/>
      <c r="B1447" s="4" t="s">
        <v>2912</v>
      </c>
      <c r="C1447" s="5" t="s">
        <v>2913</v>
      </c>
    </row>
    <row r="1448" spans="1:3" ht="24" x14ac:dyDescent="0.4">
      <c r="A1448" s="6" t="s">
        <v>2914</v>
      </c>
      <c r="B1448" s="7" t="s">
        <v>2915</v>
      </c>
      <c r="C1448" s="10" t="s">
        <v>2916</v>
      </c>
    </row>
    <row r="1449" spans="1:3" ht="24" x14ac:dyDescent="0.4">
      <c r="A1449" s="3" t="s">
        <v>2917</v>
      </c>
      <c r="B1449" s="4" t="s">
        <v>2918</v>
      </c>
      <c r="C1449" s="9" t="s">
        <v>2919</v>
      </c>
    </row>
    <row r="1450" spans="1:3" ht="24" x14ac:dyDescent="0.4">
      <c r="A1450" s="6" t="s">
        <v>2920</v>
      </c>
      <c r="B1450" s="7" t="s">
        <v>2921</v>
      </c>
      <c r="C1450" s="8" t="s">
        <v>2922</v>
      </c>
    </row>
    <row r="1451" spans="1:3" ht="24" x14ac:dyDescent="0.4">
      <c r="A1451" s="3"/>
      <c r="B1451" s="4" t="s">
        <v>2923</v>
      </c>
      <c r="C1451" s="5" t="s">
        <v>2924</v>
      </c>
    </row>
    <row r="1452" spans="1:3" ht="24" x14ac:dyDescent="0.4">
      <c r="A1452" s="6"/>
      <c r="B1452" s="7" t="s">
        <v>2925</v>
      </c>
      <c r="C1452" s="8" t="s">
        <v>2926</v>
      </c>
    </row>
    <row r="1453" spans="1:3" ht="24" x14ac:dyDescent="0.4">
      <c r="A1453" s="3"/>
      <c r="B1453" s="4" t="s">
        <v>2927</v>
      </c>
      <c r="C1453" s="5" t="s">
        <v>1246</v>
      </c>
    </row>
    <row r="1454" spans="1:3" ht="24" x14ac:dyDescent="0.4">
      <c r="A1454" s="6" t="s">
        <v>2928</v>
      </c>
      <c r="B1454" s="7" t="s">
        <v>2929</v>
      </c>
      <c r="C1454" s="10" t="s">
        <v>2930</v>
      </c>
    </row>
    <row r="1455" spans="1:3" ht="24" x14ac:dyDescent="0.4">
      <c r="A1455" s="3" t="s">
        <v>2931</v>
      </c>
      <c r="B1455" s="4" t="s">
        <v>2932</v>
      </c>
      <c r="C1455" s="5" t="s">
        <v>405</v>
      </c>
    </row>
    <row r="1456" spans="1:3" ht="24" x14ac:dyDescent="0.4">
      <c r="A1456" s="6" t="s">
        <v>2933</v>
      </c>
      <c r="B1456" s="7" t="s">
        <v>2934</v>
      </c>
      <c r="C1456" s="8" t="s">
        <v>2935</v>
      </c>
    </row>
    <row r="1457" spans="1:3" ht="24" x14ac:dyDescent="0.4">
      <c r="A1457" s="3" t="s">
        <v>2936</v>
      </c>
      <c r="B1457" s="4" t="s">
        <v>2937</v>
      </c>
      <c r="C1457" s="5" t="s">
        <v>2938</v>
      </c>
    </row>
    <row r="1458" spans="1:3" ht="24" x14ac:dyDescent="0.4">
      <c r="A1458" s="6" t="s">
        <v>2939</v>
      </c>
      <c r="B1458" s="7" t="s">
        <v>2940</v>
      </c>
      <c r="C1458" s="8" t="s">
        <v>2941</v>
      </c>
    </row>
    <row r="1459" spans="1:3" ht="24" x14ac:dyDescent="0.4">
      <c r="A1459" s="3" t="s">
        <v>2942</v>
      </c>
      <c r="B1459" s="4" t="s">
        <v>2943</v>
      </c>
      <c r="C1459" s="5" t="s">
        <v>2944</v>
      </c>
    </row>
    <row r="1460" spans="1:3" ht="24" x14ac:dyDescent="0.4">
      <c r="A1460" s="6"/>
      <c r="B1460" s="7" t="s">
        <v>2929</v>
      </c>
      <c r="C1460" s="8" t="s">
        <v>138</v>
      </c>
    </row>
    <row r="1461" spans="1:3" ht="24" x14ac:dyDescent="0.4">
      <c r="A1461" s="3" t="s">
        <v>776</v>
      </c>
      <c r="B1461" s="4" t="s">
        <v>2945</v>
      </c>
      <c r="C1461" s="9" t="s">
        <v>2946</v>
      </c>
    </row>
    <row r="1462" spans="1:3" ht="24" x14ac:dyDescent="0.4">
      <c r="A1462" s="6" t="s">
        <v>2947</v>
      </c>
      <c r="B1462" s="7" t="s">
        <v>2948</v>
      </c>
      <c r="C1462" s="8" t="s">
        <v>2949</v>
      </c>
    </row>
    <row r="1463" spans="1:3" ht="24" x14ac:dyDescent="0.4">
      <c r="A1463" s="3" t="s">
        <v>2950</v>
      </c>
      <c r="B1463" s="4" t="s">
        <v>2951</v>
      </c>
      <c r="C1463" s="5" t="s">
        <v>2952</v>
      </c>
    </row>
    <row r="1464" spans="1:3" ht="24" x14ac:dyDescent="0.4">
      <c r="A1464" s="6" t="s">
        <v>2953</v>
      </c>
      <c r="B1464" s="7" t="s">
        <v>2954</v>
      </c>
      <c r="C1464" s="8" t="s">
        <v>2249</v>
      </c>
    </row>
    <row r="1465" spans="1:3" ht="24" x14ac:dyDescent="0.4">
      <c r="A1465" s="3"/>
      <c r="B1465" s="4" t="s">
        <v>2955</v>
      </c>
      <c r="C1465" s="9" t="s">
        <v>2956</v>
      </c>
    </row>
    <row r="1466" spans="1:3" ht="24" x14ac:dyDescent="0.4">
      <c r="A1466" s="6" t="s">
        <v>2957</v>
      </c>
      <c r="B1466" s="7" t="s">
        <v>2958</v>
      </c>
      <c r="C1466" s="10" t="s">
        <v>2210</v>
      </c>
    </row>
    <row r="1467" spans="1:3" ht="24" x14ac:dyDescent="0.4">
      <c r="A1467" s="3" t="s">
        <v>2959</v>
      </c>
      <c r="B1467" s="4" t="s">
        <v>2960</v>
      </c>
      <c r="C1467" s="5" t="s">
        <v>2961</v>
      </c>
    </row>
    <row r="1468" spans="1:3" ht="24" x14ac:dyDescent="0.4">
      <c r="A1468" s="6" t="s">
        <v>2962</v>
      </c>
      <c r="B1468" s="7" t="s">
        <v>2963</v>
      </c>
      <c r="C1468" s="10" t="s">
        <v>2199</v>
      </c>
    </row>
    <row r="1469" spans="1:3" ht="24" x14ac:dyDescent="0.4">
      <c r="A1469" s="3" t="s">
        <v>2964</v>
      </c>
      <c r="B1469" s="4" t="s">
        <v>2965</v>
      </c>
      <c r="C1469" s="9" t="s">
        <v>2966</v>
      </c>
    </row>
    <row r="1470" spans="1:3" ht="24" x14ac:dyDescent="0.4">
      <c r="A1470" s="6" t="s">
        <v>2967</v>
      </c>
      <c r="B1470" s="7" t="s">
        <v>2968</v>
      </c>
      <c r="C1470" s="8" t="s">
        <v>517</v>
      </c>
    </row>
    <row r="1471" spans="1:3" ht="24" x14ac:dyDescent="0.4">
      <c r="A1471" s="3" t="s">
        <v>2969</v>
      </c>
      <c r="B1471" s="4" t="s">
        <v>2970</v>
      </c>
      <c r="C1471" s="9" t="s">
        <v>2971</v>
      </c>
    </row>
    <row r="1472" spans="1:3" ht="24" x14ac:dyDescent="0.4">
      <c r="A1472" s="6"/>
      <c r="B1472" s="7" t="s">
        <v>2972</v>
      </c>
      <c r="C1472" s="8" t="s">
        <v>2973</v>
      </c>
    </row>
    <row r="1473" spans="1:3" ht="24" x14ac:dyDescent="0.4">
      <c r="A1473" s="3"/>
      <c r="B1473" s="4" t="s">
        <v>2974</v>
      </c>
      <c r="C1473" s="5" t="s">
        <v>2975</v>
      </c>
    </row>
    <row r="1474" spans="1:3" ht="24" x14ac:dyDescent="0.4">
      <c r="A1474" s="6"/>
      <c r="B1474" s="7" t="s">
        <v>2976</v>
      </c>
      <c r="C1474" s="8" t="s">
        <v>2977</v>
      </c>
    </row>
    <row r="1475" spans="1:3" ht="24" x14ac:dyDescent="0.4">
      <c r="A1475" s="3"/>
      <c r="B1475" s="4" t="s">
        <v>2978</v>
      </c>
      <c r="C1475" s="5" t="s">
        <v>2979</v>
      </c>
    </row>
    <row r="1476" spans="1:3" ht="24" x14ac:dyDescent="0.4">
      <c r="A1476" s="6"/>
      <c r="B1476" s="7" t="s">
        <v>2980</v>
      </c>
      <c r="C1476" s="8" t="s">
        <v>2981</v>
      </c>
    </row>
    <row r="1477" spans="1:3" ht="24" x14ac:dyDescent="0.4">
      <c r="A1477" s="3"/>
      <c r="B1477" s="4" t="s">
        <v>2982</v>
      </c>
      <c r="C1477" s="5" t="s">
        <v>204</v>
      </c>
    </row>
    <row r="1478" spans="1:3" ht="24" x14ac:dyDescent="0.4">
      <c r="A1478" s="6"/>
      <c r="B1478" s="7" t="s">
        <v>2983</v>
      </c>
      <c r="C1478" s="8" t="s">
        <v>2984</v>
      </c>
    </row>
    <row r="1479" spans="1:3" ht="24" x14ac:dyDescent="0.4">
      <c r="A1479" s="3"/>
      <c r="B1479" s="4" t="s">
        <v>2985</v>
      </c>
      <c r="C1479" s="5" t="s">
        <v>2986</v>
      </c>
    </row>
    <row r="1480" spans="1:3" ht="24" x14ac:dyDescent="0.4">
      <c r="A1480" s="6"/>
      <c r="B1480" s="7" t="s">
        <v>2987</v>
      </c>
      <c r="C1480" s="8" t="s">
        <v>1938</v>
      </c>
    </row>
    <row r="1481" spans="1:3" ht="24" x14ac:dyDescent="0.4">
      <c r="A1481" s="3"/>
      <c r="B1481" s="4" t="s">
        <v>2988</v>
      </c>
      <c r="C1481" s="9" t="s">
        <v>2989</v>
      </c>
    </row>
    <row r="1482" spans="1:3" ht="24" x14ac:dyDescent="0.4">
      <c r="A1482" s="6"/>
      <c r="B1482" s="7" t="s">
        <v>2990</v>
      </c>
      <c r="C1482" s="8" t="s">
        <v>2991</v>
      </c>
    </row>
    <row r="1483" spans="1:3" ht="24" x14ac:dyDescent="0.4">
      <c r="A1483" s="3"/>
      <c r="B1483" s="4" t="s">
        <v>2992</v>
      </c>
      <c r="C1483" s="5" t="s">
        <v>2993</v>
      </c>
    </row>
    <row r="1484" spans="1:3" ht="24" x14ac:dyDescent="0.4">
      <c r="A1484" s="6"/>
      <c r="B1484" s="7" t="s">
        <v>2994</v>
      </c>
      <c r="C1484" s="8" t="s">
        <v>2995</v>
      </c>
    </row>
    <row r="1485" spans="1:3" ht="24" x14ac:dyDescent="0.4">
      <c r="A1485" s="3"/>
      <c r="B1485" s="4" t="s">
        <v>2996</v>
      </c>
      <c r="C1485" s="5" t="s">
        <v>2997</v>
      </c>
    </row>
    <row r="1486" spans="1:3" ht="24" x14ac:dyDescent="0.4">
      <c r="A1486" s="6"/>
      <c r="B1486" s="7" t="s">
        <v>2998</v>
      </c>
      <c r="C1486" s="8" t="s">
        <v>2999</v>
      </c>
    </row>
    <row r="1487" spans="1:3" ht="24" x14ac:dyDescent="0.4">
      <c r="A1487" s="3"/>
      <c r="B1487" s="4" t="s">
        <v>3000</v>
      </c>
      <c r="C1487" s="5" t="s">
        <v>3001</v>
      </c>
    </row>
    <row r="1488" spans="1:3" ht="24" x14ac:dyDescent="0.4">
      <c r="A1488" s="6"/>
      <c r="B1488" s="7" t="s">
        <v>3002</v>
      </c>
      <c r="C1488" s="8" t="s">
        <v>3003</v>
      </c>
    </row>
    <row r="1489" spans="1:3" ht="24" x14ac:dyDescent="0.4">
      <c r="A1489" s="3"/>
      <c r="B1489" s="4" t="s">
        <v>3004</v>
      </c>
      <c r="C1489" s="5" t="s">
        <v>3005</v>
      </c>
    </row>
    <row r="1490" spans="1:3" ht="24" x14ac:dyDescent="0.4">
      <c r="A1490" s="6"/>
      <c r="B1490" s="7" t="s">
        <v>3006</v>
      </c>
      <c r="C1490" s="8" t="s">
        <v>3007</v>
      </c>
    </row>
    <row r="1491" spans="1:3" ht="24" x14ac:dyDescent="0.4">
      <c r="A1491" s="3"/>
      <c r="B1491" s="4" t="s">
        <v>3008</v>
      </c>
      <c r="C1491" s="5" t="s">
        <v>3009</v>
      </c>
    </row>
    <row r="1492" spans="1:3" ht="24" x14ac:dyDescent="0.4">
      <c r="A1492" s="6"/>
      <c r="B1492" s="7" t="s">
        <v>3008</v>
      </c>
      <c r="C1492" s="10" t="s">
        <v>3010</v>
      </c>
    </row>
    <row r="1493" spans="1:3" ht="24" x14ac:dyDescent="0.4">
      <c r="A1493" s="3"/>
      <c r="B1493" s="4" t="s">
        <v>3011</v>
      </c>
      <c r="C1493" s="5" t="s">
        <v>697</v>
      </c>
    </row>
    <row r="1494" spans="1:3" ht="24" x14ac:dyDescent="0.4">
      <c r="A1494" s="6"/>
      <c r="B1494" s="7" t="s">
        <v>3012</v>
      </c>
      <c r="C1494" s="8" t="s">
        <v>3013</v>
      </c>
    </row>
    <row r="1495" spans="1:3" ht="24" x14ac:dyDescent="0.4">
      <c r="A1495" s="3" t="s">
        <v>3014</v>
      </c>
      <c r="B1495" s="4" t="s">
        <v>3015</v>
      </c>
      <c r="C1495" s="5" t="s">
        <v>3016</v>
      </c>
    </row>
    <row r="1496" spans="1:3" ht="24" x14ac:dyDescent="0.4">
      <c r="A1496" s="6"/>
      <c r="B1496" s="7" t="s">
        <v>3017</v>
      </c>
      <c r="C1496" s="8" t="s">
        <v>3018</v>
      </c>
    </row>
    <row r="1497" spans="1:3" ht="24" x14ac:dyDescent="0.4">
      <c r="A1497" s="3" t="s">
        <v>3019</v>
      </c>
      <c r="B1497" s="4" t="s">
        <v>3020</v>
      </c>
      <c r="C1497" s="5" t="s">
        <v>3021</v>
      </c>
    </row>
    <row r="1498" spans="1:3" ht="24" x14ac:dyDescent="0.4">
      <c r="A1498" s="6" t="s">
        <v>3022</v>
      </c>
      <c r="B1498" s="7" t="s">
        <v>3023</v>
      </c>
      <c r="C1498" s="8" t="s">
        <v>3024</v>
      </c>
    </row>
    <row r="1499" spans="1:3" ht="24" x14ac:dyDescent="0.4">
      <c r="A1499" s="3" t="s">
        <v>3025</v>
      </c>
      <c r="B1499" s="4" t="s">
        <v>3026</v>
      </c>
      <c r="C1499" s="5" t="s">
        <v>3027</v>
      </c>
    </row>
    <row r="1500" spans="1:3" ht="24" x14ac:dyDescent="0.4">
      <c r="A1500" s="6" t="s">
        <v>3028</v>
      </c>
      <c r="B1500" s="7" t="s">
        <v>3029</v>
      </c>
      <c r="C1500" s="8" t="s">
        <v>3030</v>
      </c>
    </row>
    <row r="1501" spans="1:3" ht="24" x14ac:dyDescent="0.4">
      <c r="A1501" s="3" t="s">
        <v>3031</v>
      </c>
      <c r="B1501" s="4" t="s">
        <v>3032</v>
      </c>
      <c r="C1501" s="5" t="s">
        <v>3033</v>
      </c>
    </row>
    <row r="1502" spans="1:3" ht="24" x14ac:dyDescent="0.4">
      <c r="A1502" s="6" t="s">
        <v>3034</v>
      </c>
      <c r="B1502" s="7" t="s">
        <v>3035</v>
      </c>
      <c r="C1502" s="8" t="s">
        <v>3036</v>
      </c>
    </row>
    <row r="1503" spans="1:3" ht="24" x14ac:dyDescent="0.4">
      <c r="A1503" s="3" t="s">
        <v>3037</v>
      </c>
      <c r="B1503" s="4" t="s">
        <v>3038</v>
      </c>
      <c r="C1503" s="5" t="s">
        <v>3039</v>
      </c>
    </row>
    <row r="1504" spans="1:3" ht="24" x14ac:dyDescent="0.4">
      <c r="A1504" s="6" t="s">
        <v>3040</v>
      </c>
      <c r="B1504" s="7" t="s">
        <v>3041</v>
      </c>
      <c r="C1504" s="8" t="s">
        <v>3042</v>
      </c>
    </row>
    <row r="1505" spans="1:3" ht="24" x14ac:dyDescent="0.4">
      <c r="A1505" s="3" t="s">
        <v>3043</v>
      </c>
      <c r="B1505" s="4" t="s">
        <v>3044</v>
      </c>
      <c r="C1505" s="5" t="s">
        <v>3045</v>
      </c>
    </row>
    <row r="1506" spans="1:3" ht="24" x14ac:dyDescent="0.4">
      <c r="A1506" s="6" t="s">
        <v>3046</v>
      </c>
      <c r="B1506" s="7" t="s">
        <v>3047</v>
      </c>
      <c r="C1506" s="8" t="s">
        <v>2426</v>
      </c>
    </row>
    <row r="1507" spans="1:3" ht="24" x14ac:dyDescent="0.4">
      <c r="A1507" s="3" t="s">
        <v>3048</v>
      </c>
      <c r="B1507" s="4" t="s">
        <v>3049</v>
      </c>
      <c r="C1507" s="5" t="s">
        <v>3050</v>
      </c>
    </row>
    <row r="1508" spans="1:3" ht="24" x14ac:dyDescent="0.4">
      <c r="A1508" s="6" t="s">
        <v>3051</v>
      </c>
      <c r="B1508" s="7" t="s">
        <v>3052</v>
      </c>
      <c r="C1508" s="8" t="s">
        <v>3053</v>
      </c>
    </row>
    <row r="1509" spans="1:3" ht="24" x14ac:dyDescent="0.4">
      <c r="A1509" s="3" t="s">
        <v>3054</v>
      </c>
      <c r="B1509" s="4" t="s">
        <v>3055</v>
      </c>
      <c r="C1509" s="5" t="s">
        <v>3056</v>
      </c>
    </row>
    <row r="1510" spans="1:3" ht="24" x14ac:dyDescent="0.4">
      <c r="A1510" s="6" t="s">
        <v>3057</v>
      </c>
      <c r="B1510" s="7" t="s">
        <v>3058</v>
      </c>
      <c r="C1510" s="8" t="s">
        <v>517</v>
      </c>
    </row>
    <row r="1511" spans="1:3" ht="24" x14ac:dyDescent="0.4">
      <c r="A1511" s="3" t="s">
        <v>3059</v>
      </c>
      <c r="B1511" s="4" t="s">
        <v>3060</v>
      </c>
      <c r="C1511" s="5" t="s">
        <v>517</v>
      </c>
    </row>
    <row r="1512" spans="1:3" ht="24" x14ac:dyDescent="0.4">
      <c r="A1512" s="6" t="s">
        <v>3061</v>
      </c>
      <c r="B1512" s="7" t="s">
        <v>3062</v>
      </c>
      <c r="C1512" s="8" t="s">
        <v>517</v>
      </c>
    </row>
    <row r="1513" spans="1:3" ht="24" x14ac:dyDescent="0.4">
      <c r="A1513" s="3" t="s">
        <v>3063</v>
      </c>
      <c r="B1513" s="4" t="s">
        <v>3064</v>
      </c>
      <c r="C1513" s="5" t="s">
        <v>517</v>
      </c>
    </row>
    <row r="1514" spans="1:3" ht="24" x14ac:dyDescent="0.4">
      <c r="A1514" s="6" t="s">
        <v>3065</v>
      </c>
      <c r="B1514" s="7" t="s">
        <v>3066</v>
      </c>
      <c r="C1514" s="8" t="s">
        <v>3067</v>
      </c>
    </row>
    <row r="1515" spans="1:3" ht="24" x14ac:dyDescent="0.4">
      <c r="A1515" s="3">
        <v>12182509</v>
      </c>
      <c r="B1515" s="4" t="s">
        <v>3068</v>
      </c>
      <c r="C1515" s="5" t="s">
        <v>3069</v>
      </c>
    </row>
    <row r="1516" spans="1:3" ht="24" x14ac:dyDescent="0.4">
      <c r="A1516" s="6" t="s">
        <v>3070</v>
      </c>
      <c r="B1516" s="7" t="s">
        <v>3071</v>
      </c>
      <c r="C1516" s="8" t="s">
        <v>3072</v>
      </c>
    </row>
    <row r="1517" spans="1:3" ht="24" x14ac:dyDescent="0.4">
      <c r="A1517" s="3" t="s">
        <v>3073</v>
      </c>
      <c r="B1517" s="4" t="s">
        <v>3074</v>
      </c>
      <c r="C1517" s="5" t="s">
        <v>3075</v>
      </c>
    </row>
    <row r="1518" spans="1:3" ht="24" x14ac:dyDescent="0.4">
      <c r="A1518" s="6" t="s">
        <v>3076</v>
      </c>
      <c r="B1518" s="7" t="s">
        <v>3077</v>
      </c>
      <c r="C1518" s="10" t="s">
        <v>3078</v>
      </c>
    </row>
    <row r="1519" spans="1:3" ht="24" x14ac:dyDescent="0.4">
      <c r="A1519" s="3" t="s">
        <v>3079</v>
      </c>
      <c r="B1519" s="4" t="s">
        <v>3080</v>
      </c>
      <c r="C1519" s="5" t="s">
        <v>2210</v>
      </c>
    </row>
    <row r="1520" spans="1:3" ht="24" x14ac:dyDescent="0.4">
      <c r="A1520" s="6" t="s">
        <v>3081</v>
      </c>
      <c r="B1520" s="7" t="s">
        <v>3082</v>
      </c>
      <c r="C1520" s="8" t="s">
        <v>3083</v>
      </c>
    </row>
    <row r="1521" spans="1:3" ht="24" x14ac:dyDescent="0.4">
      <c r="A1521" s="3"/>
      <c r="B1521" s="4" t="s">
        <v>3084</v>
      </c>
      <c r="C1521" s="5" t="s">
        <v>3085</v>
      </c>
    </row>
    <row r="1522" spans="1:3" ht="24" x14ac:dyDescent="0.4">
      <c r="A1522" s="6"/>
      <c r="B1522" s="7" t="s">
        <v>3086</v>
      </c>
      <c r="C1522" s="8" t="s">
        <v>3087</v>
      </c>
    </row>
    <row r="1523" spans="1:3" ht="24" x14ac:dyDescent="0.4">
      <c r="A1523" s="3"/>
      <c r="B1523" s="4" t="s">
        <v>3088</v>
      </c>
      <c r="C1523" s="5" t="s">
        <v>3089</v>
      </c>
    </row>
    <row r="1524" spans="1:3" ht="24" x14ac:dyDescent="0.4">
      <c r="A1524" s="6"/>
      <c r="B1524" s="7" t="s">
        <v>3090</v>
      </c>
      <c r="C1524" s="8" t="s">
        <v>3091</v>
      </c>
    </row>
    <row r="1525" spans="1:3" ht="24" x14ac:dyDescent="0.4">
      <c r="A1525" s="3"/>
      <c r="B1525" s="4" t="s">
        <v>3092</v>
      </c>
      <c r="C1525" s="5" t="s">
        <v>3093</v>
      </c>
    </row>
    <row r="1526" spans="1:3" ht="24" x14ac:dyDescent="0.4">
      <c r="A1526" s="6"/>
      <c r="B1526" s="7" t="s">
        <v>3094</v>
      </c>
      <c r="C1526" s="8" t="s">
        <v>3095</v>
      </c>
    </row>
    <row r="1527" spans="1:3" ht="24" x14ac:dyDescent="0.4">
      <c r="A1527" s="3"/>
      <c r="B1527" s="4" t="s">
        <v>3096</v>
      </c>
      <c r="C1527" s="5" t="s">
        <v>3095</v>
      </c>
    </row>
    <row r="1528" spans="1:3" ht="24" x14ac:dyDescent="0.4">
      <c r="A1528" s="6"/>
      <c r="B1528" s="7" t="s">
        <v>3097</v>
      </c>
      <c r="C1528" s="8" t="s">
        <v>649</v>
      </c>
    </row>
    <row r="1529" spans="1:3" ht="24" x14ac:dyDescent="0.4">
      <c r="A1529" s="3"/>
      <c r="B1529" s="4" t="s">
        <v>3098</v>
      </c>
      <c r="C1529" s="5" t="s">
        <v>3099</v>
      </c>
    </row>
    <row r="1530" spans="1:3" ht="24" x14ac:dyDescent="0.4">
      <c r="A1530" s="6"/>
      <c r="B1530" s="7" t="s">
        <v>3100</v>
      </c>
      <c r="C1530" s="8" t="s">
        <v>3101</v>
      </c>
    </row>
    <row r="1531" spans="1:3" ht="24" x14ac:dyDescent="0.4">
      <c r="A1531" s="3"/>
      <c r="B1531" s="4" t="s">
        <v>3102</v>
      </c>
      <c r="C1531" s="5" t="s">
        <v>3101</v>
      </c>
    </row>
    <row r="1532" spans="1:3" ht="24" x14ac:dyDescent="0.4">
      <c r="A1532" s="6"/>
      <c r="B1532" s="7" t="s">
        <v>3103</v>
      </c>
      <c r="C1532" s="8" t="s">
        <v>3104</v>
      </c>
    </row>
    <row r="1533" spans="1:3" ht="24" x14ac:dyDescent="0.4">
      <c r="A1533" s="3"/>
      <c r="B1533" s="4" t="s">
        <v>3105</v>
      </c>
      <c r="C1533" s="5" t="s">
        <v>3104</v>
      </c>
    </row>
    <row r="1534" spans="1:3" ht="24" x14ac:dyDescent="0.4">
      <c r="A1534" s="6"/>
      <c r="B1534" s="7" t="s">
        <v>3106</v>
      </c>
      <c r="C1534" s="8" t="s">
        <v>3104</v>
      </c>
    </row>
    <row r="1535" spans="1:3" ht="24" x14ac:dyDescent="0.4">
      <c r="A1535" s="3"/>
      <c r="B1535" s="4" t="s">
        <v>3107</v>
      </c>
      <c r="C1535" s="5" t="s">
        <v>3108</v>
      </c>
    </row>
    <row r="1536" spans="1:3" ht="24" x14ac:dyDescent="0.4">
      <c r="A1536" s="6"/>
      <c r="B1536" s="7" t="s">
        <v>3109</v>
      </c>
      <c r="C1536" s="8" t="s">
        <v>3108</v>
      </c>
    </row>
    <row r="1537" spans="1:3" ht="24" x14ac:dyDescent="0.4">
      <c r="A1537" s="3"/>
      <c r="B1537" s="4" t="s">
        <v>3110</v>
      </c>
      <c r="C1537" s="5" t="s">
        <v>3111</v>
      </c>
    </row>
    <row r="1538" spans="1:3" ht="24" x14ac:dyDescent="0.4">
      <c r="A1538" s="6"/>
      <c r="B1538" s="7" t="s">
        <v>3112</v>
      </c>
      <c r="C1538" s="8" t="s">
        <v>3113</v>
      </c>
    </row>
    <row r="1539" spans="1:3" ht="24" x14ac:dyDescent="0.4">
      <c r="A1539" s="3"/>
      <c r="B1539" s="4" t="s">
        <v>3114</v>
      </c>
      <c r="C1539" s="5" t="s">
        <v>3115</v>
      </c>
    </row>
    <row r="1540" spans="1:3" ht="24" x14ac:dyDescent="0.4">
      <c r="A1540" s="6"/>
      <c r="B1540" s="7" t="s">
        <v>3116</v>
      </c>
      <c r="C1540" s="8" t="s">
        <v>3117</v>
      </c>
    </row>
    <row r="1541" spans="1:3" ht="24" x14ac:dyDescent="0.4">
      <c r="A1541" s="3"/>
      <c r="B1541" s="4" t="s">
        <v>3118</v>
      </c>
      <c r="C1541" s="5" t="s">
        <v>3119</v>
      </c>
    </row>
    <row r="1542" spans="1:3" ht="24" x14ac:dyDescent="0.4">
      <c r="A1542" s="6"/>
      <c r="B1542" s="7" t="s">
        <v>3120</v>
      </c>
      <c r="C1542" s="8" t="s">
        <v>3121</v>
      </c>
    </row>
    <row r="1543" spans="1:3" ht="24" x14ac:dyDescent="0.4">
      <c r="A1543" s="3"/>
      <c r="B1543" s="4" t="s">
        <v>3122</v>
      </c>
      <c r="C1543" s="5" t="s">
        <v>3123</v>
      </c>
    </row>
    <row r="1544" spans="1:3" ht="24" x14ac:dyDescent="0.4">
      <c r="A1544" s="6" t="s">
        <v>3124</v>
      </c>
      <c r="B1544" s="7" t="s">
        <v>3125</v>
      </c>
      <c r="C1544" s="8" t="s">
        <v>3126</v>
      </c>
    </row>
    <row r="1545" spans="1:3" ht="24" x14ac:dyDescent="0.4">
      <c r="A1545" s="3"/>
      <c r="B1545" s="4" t="s">
        <v>3127</v>
      </c>
      <c r="C1545" s="5" t="s">
        <v>3128</v>
      </c>
    </row>
    <row r="1546" spans="1:3" ht="24" x14ac:dyDescent="0.4">
      <c r="A1546" s="6"/>
      <c r="B1546" s="7" t="s">
        <v>3129</v>
      </c>
      <c r="C1546" s="8" t="s">
        <v>3130</v>
      </c>
    </row>
    <row r="1547" spans="1:3" ht="24" x14ac:dyDescent="0.4">
      <c r="A1547" s="3" t="s">
        <v>3131</v>
      </c>
      <c r="B1547" s="4" t="s">
        <v>3132</v>
      </c>
      <c r="C1547" s="5" t="s">
        <v>3133</v>
      </c>
    </row>
    <row r="1548" spans="1:3" ht="24" x14ac:dyDescent="0.4">
      <c r="A1548" s="6"/>
      <c r="B1548" s="7" t="s">
        <v>3134</v>
      </c>
      <c r="C1548" s="8" t="s">
        <v>3135</v>
      </c>
    </row>
    <row r="1549" spans="1:3" ht="24" x14ac:dyDescent="0.4">
      <c r="A1549" s="3"/>
      <c r="B1549" s="4" t="s">
        <v>3136</v>
      </c>
      <c r="C1549" s="5" t="s">
        <v>3135</v>
      </c>
    </row>
    <row r="1550" spans="1:3" ht="24" x14ac:dyDescent="0.4">
      <c r="A1550" s="6"/>
      <c r="B1550" s="7" t="s">
        <v>3137</v>
      </c>
      <c r="C1550" s="8" t="s">
        <v>3138</v>
      </c>
    </row>
    <row r="1551" spans="1:3" ht="24" x14ac:dyDescent="0.4">
      <c r="A1551" s="3"/>
      <c r="B1551" s="4" t="s">
        <v>3139</v>
      </c>
      <c r="C1551" s="5" t="s">
        <v>3140</v>
      </c>
    </row>
    <row r="1552" spans="1:3" ht="24" x14ac:dyDescent="0.4">
      <c r="A1552" s="6"/>
      <c r="B1552" s="7" t="s">
        <v>3141</v>
      </c>
      <c r="C1552" s="8" t="s">
        <v>3142</v>
      </c>
    </row>
    <row r="1553" spans="1:3" ht="24" x14ac:dyDescent="0.4">
      <c r="A1553" s="3"/>
      <c r="B1553" s="4" t="s">
        <v>3004</v>
      </c>
      <c r="C1553" s="5" t="s">
        <v>3143</v>
      </c>
    </row>
    <row r="1554" spans="1:3" ht="24" x14ac:dyDescent="0.4">
      <c r="A1554" s="6" t="s">
        <v>3144</v>
      </c>
      <c r="B1554" s="7" t="s">
        <v>3145</v>
      </c>
      <c r="C1554" s="8" t="s">
        <v>3146</v>
      </c>
    </row>
    <row r="1555" spans="1:3" ht="24" x14ac:dyDescent="0.4">
      <c r="A1555" s="3">
        <v>90802750</v>
      </c>
      <c r="B1555" s="4" t="s">
        <v>3147</v>
      </c>
      <c r="C1555" s="5" t="s">
        <v>3148</v>
      </c>
    </row>
    <row r="1556" spans="1:3" ht="24" x14ac:dyDescent="0.4">
      <c r="A1556" s="6">
        <v>90802805</v>
      </c>
      <c r="B1556" s="7" t="s">
        <v>3149</v>
      </c>
      <c r="C1556" s="8" t="s">
        <v>3148</v>
      </c>
    </row>
    <row r="1557" spans="1:3" ht="24" x14ac:dyDescent="0.4">
      <c r="A1557" s="3">
        <v>90803165</v>
      </c>
      <c r="B1557" s="4" t="s">
        <v>3150</v>
      </c>
      <c r="C1557" s="5" t="s">
        <v>3148</v>
      </c>
    </row>
    <row r="1558" spans="1:3" ht="24" x14ac:dyDescent="0.4">
      <c r="A1558" s="6" t="s">
        <v>3151</v>
      </c>
      <c r="B1558" s="7" t="s">
        <v>3152</v>
      </c>
      <c r="C1558" s="8" t="s">
        <v>3153</v>
      </c>
    </row>
    <row r="1559" spans="1:3" ht="24" x14ac:dyDescent="0.4">
      <c r="A1559" s="3" t="s">
        <v>3154</v>
      </c>
      <c r="B1559" s="4" t="s">
        <v>3155</v>
      </c>
      <c r="C1559" s="5" t="s">
        <v>3153</v>
      </c>
    </row>
    <row r="1560" spans="1:3" ht="24" x14ac:dyDescent="0.4">
      <c r="A1560" s="6" t="s">
        <v>3156</v>
      </c>
      <c r="B1560" s="7" t="s">
        <v>3157</v>
      </c>
      <c r="C1560" s="8" t="s">
        <v>3153</v>
      </c>
    </row>
    <row r="1561" spans="1:3" ht="24" x14ac:dyDescent="0.4">
      <c r="A1561" s="3" t="s">
        <v>3158</v>
      </c>
      <c r="B1561" s="4" t="s">
        <v>3159</v>
      </c>
      <c r="C1561" s="5" t="s">
        <v>3153</v>
      </c>
    </row>
    <row r="1562" spans="1:3" ht="24" x14ac:dyDescent="0.4">
      <c r="A1562" s="6" t="s">
        <v>3160</v>
      </c>
      <c r="B1562" s="7" t="s">
        <v>3161</v>
      </c>
      <c r="C1562" s="8" t="s">
        <v>3153</v>
      </c>
    </row>
    <row r="1563" spans="1:3" ht="24" x14ac:dyDescent="0.4">
      <c r="A1563" s="3" t="s">
        <v>3162</v>
      </c>
      <c r="B1563" s="4" t="s">
        <v>3163</v>
      </c>
      <c r="C1563" s="5" t="s">
        <v>3153</v>
      </c>
    </row>
    <row r="1564" spans="1:3" ht="24" x14ac:dyDescent="0.4">
      <c r="A1564" s="6" t="s">
        <v>3164</v>
      </c>
      <c r="B1564" s="7" t="s">
        <v>3165</v>
      </c>
      <c r="C1564" s="8" t="s">
        <v>3153</v>
      </c>
    </row>
    <row r="1565" spans="1:3" ht="24" x14ac:dyDescent="0.4">
      <c r="A1565" s="3" t="s">
        <v>3166</v>
      </c>
      <c r="B1565" s="4" t="s">
        <v>3167</v>
      </c>
      <c r="C1565" s="5" t="s">
        <v>3153</v>
      </c>
    </row>
    <row r="1566" spans="1:3" ht="24" x14ac:dyDescent="0.4">
      <c r="A1566" s="6" t="s">
        <v>3168</v>
      </c>
      <c r="B1566" s="7" t="s">
        <v>3169</v>
      </c>
      <c r="C1566" s="8" t="s">
        <v>3170</v>
      </c>
    </row>
    <row r="1567" spans="1:3" ht="24" x14ac:dyDescent="0.4">
      <c r="A1567" s="3" t="s">
        <v>3171</v>
      </c>
      <c r="B1567" s="4" t="s">
        <v>3172</v>
      </c>
      <c r="C1567" s="5" t="s">
        <v>3170</v>
      </c>
    </row>
    <row r="1568" spans="1:3" ht="24" x14ac:dyDescent="0.4">
      <c r="A1568" s="6" t="s">
        <v>3173</v>
      </c>
      <c r="B1568" s="7" t="s">
        <v>3174</v>
      </c>
      <c r="C1568" s="8" t="s">
        <v>3175</v>
      </c>
    </row>
    <row r="1569" spans="1:3" ht="24" x14ac:dyDescent="0.4">
      <c r="A1569" s="3" t="s">
        <v>3176</v>
      </c>
      <c r="B1569" s="4" t="s">
        <v>3177</v>
      </c>
      <c r="C1569" s="5" t="s">
        <v>3178</v>
      </c>
    </row>
    <row r="1570" spans="1:3" ht="24" x14ac:dyDescent="0.4">
      <c r="A1570" s="6"/>
      <c r="B1570" s="7" t="s">
        <v>3179</v>
      </c>
      <c r="C1570" s="8" t="s">
        <v>576</v>
      </c>
    </row>
    <row r="1571" spans="1:3" ht="24" x14ac:dyDescent="0.4">
      <c r="A1571" s="3"/>
      <c r="B1571" s="4" t="s">
        <v>3180</v>
      </c>
      <c r="C1571" s="5" t="s">
        <v>576</v>
      </c>
    </row>
    <row r="1572" spans="1:3" ht="24" x14ac:dyDescent="0.4">
      <c r="A1572" s="6"/>
      <c r="B1572" s="7" t="s">
        <v>3181</v>
      </c>
      <c r="C1572" s="8" t="s">
        <v>576</v>
      </c>
    </row>
    <row r="1573" spans="1:3" ht="24" x14ac:dyDescent="0.4">
      <c r="A1573" s="3"/>
      <c r="B1573" s="4" t="s">
        <v>3182</v>
      </c>
      <c r="C1573" s="5" t="s">
        <v>3183</v>
      </c>
    </row>
    <row r="1574" spans="1:3" ht="24" x14ac:dyDescent="0.4">
      <c r="A1574" s="6"/>
      <c r="B1574" s="7" t="s">
        <v>3184</v>
      </c>
      <c r="C1574" s="8" t="s">
        <v>3183</v>
      </c>
    </row>
    <row r="1575" spans="1:3" ht="24" x14ac:dyDescent="0.4">
      <c r="A1575" s="3"/>
      <c r="B1575" s="4" t="s">
        <v>3185</v>
      </c>
      <c r="C1575" s="5" t="s">
        <v>3186</v>
      </c>
    </row>
    <row r="1576" spans="1:3" ht="24" x14ac:dyDescent="0.4">
      <c r="A1576" s="6" t="s">
        <v>3187</v>
      </c>
      <c r="B1576" s="7" t="s">
        <v>3188</v>
      </c>
      <c r="C1576" s="8" t="s">
        <v>3189</v>
      </c>
    </row>
    <row r="1577" spans="1:3" ht="24" x14ac:dyDescent="0.4">
      <c r="A1577" s="3" t="s">
        <v>3190</v>
      </c>
      <c r="B1577" s="4" t="s">
        <v>3191</v>
      </c>
      <c r="C1577" s="5" t="s">
        <v>3192</v>
      </c>
    </row>
    <row r="1578" spans="1:3" ht="24" x14ac:dyDescent="0.4">
      <c r="A1578" s="6" t="s">
        <v>3193</v>
      </c>
      <c r="B1578" s="7" t="s">
        <v>3194</v>
      </c>
      <c r="C1578" s="8" t="s">
        <v>3195</v>
      </c>
    </row>
    <row r="1579" spans="1:3" ht="24" x14ac:dyDescent="0.4">
      <c r="A1579" s="3" t="s">
        <v>3196</v>
      </c>
      <c r="B1579" s="4" t="s">
        <v>3197</v>
      </c>
      <c r="C1579" s="5" t="s">
        <v>3198</v>
      </c>
    </row>
    <row r="1580" spans="1:3" ht="24" x14ac:dyDescent="0.4">
      <c r="A1580" s="6" t="s">
        <v>3199</v>
      </c>
      <c r="B1580" s="7" t="s">
        <v>3200</v>
      </c>
      <c r="C1580" s="8" t="s">
        <v>3201</v>
      </c>
    </row>
    <row r="1581" spans="1:3" ht="24" x14ac:dyDescent="0.4">
      <c r="A1581" s="3" t="s">
        <v>3202</v>
      </c>
      <c r="B1581" s="4" t="s">
        <v>3203</v>
      </c>
      <c r="C1581" s="5" t="s">
        <v>3204</v>
      </c>
    </row>
    <row r="1582" spans="1:3" ht="24" x14ac:dyDescent="0.4">
      <c r="A1582" s="6" t="s">
        <v>3205</v>
      </c>
      <c r="B1582" s="7" t="s">
        <v>3206</v>
      </c>
      <c r="C1582" s="8" t="s">
        <v>3207</v>
      </c>
    </row>
    <row r="1583" spans="1:3" ht="24" x14ac:dyDescent="0.4">
      <c r="A1583" s="3" t="s">
        <v>3208</v>
      </c>
      <c r="B1583" s="4" t="s">
        <v>3209</v>
      </c>
      <c r="C1583" s="5" t="s">
        <v>3210</v>
      </c>
    </row>
    <row r="1584" spans="1:3" ht="24" x14ac:dyDescent="0.4">
      <c r="A1584" s="6" t="s">
        <v>3211</v>
      </c>
      <c r="B1584" s="7" t="s">
        <v>3212</v>
      </c>
      <c r="C1584" s="8" t="s">
        <v>3213</v>
      </c>
    </row>
    <row r="1585" spans="1:3" ht="24" x14ac:dyDescent="0.4">
      <c r="A1585" s="3" t="s">
        <v>3214</v>
      </c>
      <c r="B1585" s="4" t="s">
        <v>3215</v>
      </c>
      <c r="C1585" s="5" t="s">
        <v>3216</v>
      </c>
    </row>
    <row r="1586" spans="1:3" ht="24" x14ac:dyDescent="0.4">
      <c r="A1586" s="6"/>
      <c r="B1586" s="7" t="s">
        <v>1040</v>
      </c>
      <c r="C1586" s="8" t="s">
        <v>3217</v>
      </c>
    </row>
    <row r="1587" spans="1:3" ht="24" x14ac:dyDescent="0.4">
      <c r="A1587" s="3" t="s">
        <v>3218</v>
      </c>
      <c r="B1587" s="4" t="s">
        <v>3219</v>
      </c>
      <c r="C1587" s="9" t="s">
        <v>3220</v>
      </c>
    </row>
    <row r="1588" spans="1:3" ht="24" x14ac:dyDescent="0.4">
      <c r="A1588" s="6"/>
      <c r="B1588" s="7" t="s">
        <v>3221</v>
      </c>
      <c r="C1588" s="8" t="s">
        <v>3222</v>
      </c>
    </row>
    <row r="1589" spans="1:3" ht="24" x14ac:dyDescent="0.4">
      <c r="A1589" s="3" t="s">
        <v>3223</v>
      </c>
      <c r="B1589" s="4" t="s">
        <v>3224</v>
      </c>
      <c r="C1589" s="5" t="s">
        <v>3225</v>
      </c>
    </row>
    <row r="1590" spans="1:3" ht="24" x14ac:dyDescent="0.4">
      <c r="A1590" s="6" t="s">
        <v>3226</v>
      </c>
      <c r="B1590" s="7" t="s">
        <v>3227</v>
      </c>
      <c r="C1590" s="8" t="s">
        <v>3225</v>
      </c>
    </row>
    <row r="1591" spans="1:3" ht="24" x14ac:dyDescent="0.4">
      <c r="A1591" s="3" t="s">
        <v>3228</v>
      </c>
      <c r="B1591" s="4" t="s">
        <v>3229</v>
      </c>
      <c r="C1591" s="5" t="s">
        <v>3225</v>
      </c>
    </row>
    <row r="1592" spans="1:3" ht="24" x14ac:dyDescent="0.4">
      <c r="A1592" s="6" t="s">
        <v>3230</v>
      </c>
      <c r="B1592" s="7" t="s">
        <v>3231</v>
      </c>
      <c r="C1592" s="8" t="s">
        <v>3225</v>
      </c>
    </row>
    <row r="1593" spans="1:3" ht="24" x14ac:dyDescent="0.4">
      <c r="A1593" s="3" t="s">
        <v>3232</v>
      </c>
      <c r="B1593" s="4" t="s">
        <v>3233</v>
      </c>
      <c r="C1593" s="9" t="s">
        <v>3234</v>
      </c>
    </row>
    <row r="1594" spans="1:3" ht="24" x14ac:dyDescent="0.4">
      <c r="A1594" s="6" t="s">
        <v>3235</v>
      </c>
      <c r="B1594" s="7" t="s">
        <v>3236</v>
      </c>
      <c r="C1594" s="10" t="s">
        <v>3237</v>
      </c>
    </row>
    <row r="1595" spans="1:3" ht="24" x14ac:dyDescent="0.4">
      <c r="A1595" s="3"/>
      <c r="B1595" s="4" t="s">
        <v>3238</v>
      </c>
      <c r="C1595" s="9" t="s">
        <v>3239</v>
      </c>
    </row>
    <row r="1596" spans="1:3" ht="24" x14ac:dyDescent="0.4">
      <c r="A1596" s="6"/>
      <c r="B1596" s="7" t="s">
        <v>3240</v>
      </c>
      <c r="C1596" s="8" t="s">
        <v>3241</v>
      </c>
    </row>
    <row r="1597" spans="1:3" ht="24" x14ac:dyDescent="0.4">
      <c r="A1597" s="3"/>
      <c r="B1597" s="4" t="s">
        <v>3242</v>
      </c>
      <c r="C1597" s="5" t="s">
        <v>22</v>
      </c>
    </row>
    <row r="1598" spans="1:3" ht="24" x14ac:dyDescent="0.4">
      <c r="A1598" s="6"/>
      <c r="B1598" s="7" t="s">
        <v>3243</v>
      </c>
      <c r="C1598" s="8" t="s">
        <v>3244</v>
      </c>
    </row>
    <row r="1599" spans="1:3" ht="24" x14ac:dyDescent="0.4">
      <c r="A1599" s="3"/>
      <c r="B1599" s="4" t="s">
        <v>3245</v>
      </c>
      <c r="C1599" s="5" t="s">
        <v>3246</v>
      </c>
    </row>
    <row r="1600" spans="1:3" ht="24" x14ac:dyDescent="0.4">
      <c r="A1600" s="6"/>
      <c r="B1600" s="7" t="s">
        <v>3247</v>
      </c>
      <c r="C1600" s="8" t="s">
        <v>3248</v>
      </c>
    </row>
    <row r="1601" spans="1:3" ht="24" x14ac:dyDescent="0.4">
      <c r="A1601" s="3"/>
      <c r="B1601" s="4" t="s">
        <v>3249</v>
      </c>
      <c r="C1601" s="9" t="s">
        <v>3250</v>
      </c>
    </row>
    <row r="1602" spans="1:3" ht="24" x14ac:dyDescent="0.4">
      <c r="A1602" s="6"/>
      <c r="B1602" s="7" t="s">
        <v>3251</v>
      </c>
      <c r="C1602" s="10" t="s">
        <v>3252</v>
      </c>
    </row>
    <row r="1603" spans="1:3" ht="24" x14ac:dyDescent="0.4">
      <c r="A1603" s="3"/>
      <c r="B1603" s="4" t="s">
        <v>3253</v>
      </c>
      <c r="C1603" s="9" t="s">
        <v>2869</v>
      </c>
    </row>
    <row r="1604" spans="1:3" ht="24" x14ac:dyDescent="0.4">
      <c r="A1604" s="6"/>
      <c r="B1604" s="7" t="s">
        <v>3254</v>
      </c>
      <c r="C1604" s="10" t="s">
        <v>3255</v>
      </c>
    </row>
    <row r="1605" spans="1:3" ht="24" x14ac:dyDescent="0.4">
      <c r="A1605" s="3"/>
      <c r="B1605" s="4" t="s">
        <v>3256</v>
      </c>
      <c r="C1605" s="9" t="s">
        <v>3257</v>
      </c>
    </row>
    <row r="1606" spans="1:3" ht="24" x14ac:dyDescent="0.4">
      <c r="A1606" s="6"/>
      <c r="B1606" s="7" t="s">
        <v>3258</v>
      </c>
      <c r="C1606" s="10" t="s">
        <v>3259</v>
      </c>
    </row>
    <row r="1607" spans="1:3" ht="24" x14ac:dyDescent="0.4">
      <c r="A1607" s="3"/>
      <c r="B1607" s="4" t="s">
        <v>3260</v>
      </c>
      <c r="C1607" s="9" t="s">
        <v>2875</v>
      </c>
    </row>
    <row r="1608" spans="1:3" ht="24" x14ac:dyDescent="0.4">
      <c r="A1608" s="6"/>
      <c r="B1608" s="7" t="s">
        <v>3261</v>
      </c>
      <c r="C1608" s="10" t="s">
        <v>3262</v>
      </c>
    </row>
    <row r="1609" spans="1:3" ht="24" x14ac:dyDescent="0.4">
      <c r="A1609" s="3"/>
      <c r="B1609" s="4" t="s">
        <v>3263</v>
      </c>
      <c r="C1609" s="9" t="s">
        <v>1381</v>
      </c>
    </row>
    <row r="1610" spans="1:3" ht="24" x14ac:dyDescent="0.4">
      <c r="A1610" s="6"/>
      <c r="B1610" s="7" t="s">
        <v>3264</v>
      </c>
      <c r="C1610" s="10" t="s">
        <v>3265</v>
      </c>
    </row>
    <row r="1611" spans="1:3" ht="24" x14ac:dyDescent="0.4">
      <c r="A1611" s="3"/>
      <c r="B1611" s="4" t="s">
        <v>3266</v>
      </c>
      <c r="C1611" s="9" t="s">
        <v>1391</v>
      </c>
    </row>
    <row r="1612" spans="1:3" ht="24" x14ac:dyDescent="0.4">
      <c r="A1612" s="6"/>
      <c r="B1612" s="7" t="s">
        <v>3267</v>
      </c>
      <c r="C1612" s="10" t="s">
        <v>3268</v>
      </c>
    </row>
    <row r="1613" spans="1:3" ht="24" x14ac:dyDescent="0.4">
      <c r="A1613" s="3"/>
      <c r="B1613" s="4"/>
      <c r="C1613" s="9" t="s">
        <v>3269</v>
      </c>
    </row>
    <row r="1614" spans="1:3" ht="24" x14ac:dyDescent="0.4">
      <c r="A1614" s="6"/>
      <c r="B1614" s="7"/>
      <c r="C1614" s="10" t="s">
        <v>3270</v>
      </c>
    </row>
    <row r="1615" spans="1:3" ht="24" x14ac:dyDescent="0.4">
      <c r="A1615" s="3"/>
      <c r="B1615" s="4"/>
      <c r="C1615" s="9" t="s">
        <v>3271</v>
      </c>
    </row>
    <row r="1616" spans="1:3" ht="24" x14ac:dyDescent="0.4">
      <c r="A1616" s="6"/>
      <c r="B1616" s="7"/>
      <c r="C1616" s="10" t="s">
        <v>3272</v>
      </c>
    </row>
    <row r="1617" spans="1:3" ht="24" x14ac:dyDescent="0.4">
      <c r="A1617" s="3"/>
      <c r="B1617" s="4"/>
      <c r="C1617" s="9" t="s">
        <v>3273</v>
      </c>
    </row>
    <row r="1618" spans="1:3" ht="24" x14ac:dyDescent="0.4">
      <c r="A1618" s="6"/>
      <c r="B1618" s="7"/>
      <c r="C1618" s="10" t="s">
        <v>3274</v>
      </c>
    </row>
    <row r="1619" spans="1:3" ht="24" x14ac:dyDescent="0.4">
      <c r="A1619" s="3"/>
      <c r="B1619" s="4"/>
      <c r="C1619" s="9" t="s">
        <v>3275</v>
      </c>
    </row>
    <row r="1620" spans="1:3" ht="24" x14ac:dyDescent="0.4">
      <c r="A1620" s="6"/>
      <c r="B1620" s="7" t="s">
        <v>3276</v>
      </c>
      <c r="C1620" s="10" t="s">
        <v>3277</v>
      </c>
    </row>
    <row r="1621" spans="1:3" ht="24" x14ac:dyDescent="0.4">
      <c r="A1621" s="3"/>
      <c r="B1621" s="4" t="s">
        <v>3278</v>
      </c>
      <c r="C1621" s="9" t="s">
        <v>3279</v>
      </c>
    </row>
    <row r="1622" spans="1:3" ht="24" x14ac:dyDescent="0.4">
      <c r="A1622" s="6"/>
      <c r="B1622" s="7" t="s">
        <v>3280</v>
      </c>
      <c r="C1622" s="10" t="s">
        <v>3281</v>
      </c>
    </row>
    <row r="1623" spans="1:3" ht="24" x14ac:dyDescent="0.4">
      <c r="A1623" s="3" t="s">
        <v>3282</v>
      </c>
      <c r="B1623" s="4" t="s">
        <v>3283</v>
      </c>
      <c r="C1623" s="9" t="s">
        <v>3284</v>
      </c>
    </row>
    <row r="1624" spans="1:3" ht="24" x14ac:dyDescent="0.4">
      <c r="A1624" s="6" t="s">
        <v>3285</v>
      </c>
      <c r="B1624" s="7" t="s">
        <v>3286</v>
      </c>
      <c r="C1624" s="10" t="s">
        <v>3287</v>
      </c>
    </row>
    <row r="1625" spans="1:3" ht="24" x14ac:dyDescent="0.4">
      <c r="A1625" s="3"/>
      <c r="B1625" s="4" t="s">
        <v>957</v>
      </c>
      <c r="C1625" s="9" t="s">
        <v>75</v>
      </c>
    </row>
    <row r="1626" spans="1:3" ht="24" x14ac:dyDescent="0.4">
      <c r="A1626" s="6"/>
      <c r="B1626" s="7" t="s">
        <v>3288</v>
      </c>
      <c r="C1626" s="10" t="s">
        <v>3289</v>
      </c>
    </row>
    <row r="1627" spans="1:3" ht="24" x14ac:dyDescent="0.4">
      <c r="A1627" s="3"/>
      <c r="B1627" s="4" t="s">
        <v>3290</v>
      </c>
      <c r="C1627" s="9" t="s">
        <v>3291</v>
      </c>
    </row>
    <row r="1628" spans="1:3" ht="24" x14ac:dyDescent="0.4">
      <c r="A1628" s="6"/>
      <c r="B1628" s="7" t="s">
        <v>3292</v>
      </c>
      <c r="C1628" s="10" t="s">
        <v>3293</v>
      </c>
    </row>
    <row r="1629" spans="1:3" ht="24" x14ac:dyDescent="0.4">
      <c r="A1629" s="3" t="s">
        <v>3294</v>
      </c>
      <c r="B1629" s="4" t="s">
        <v>3295</v>
      </c>
      <c r="C1629" s="9" t="s">
        <v>3296</v>
      </c>
    </row>
    <row r="1630" spans="1:3" ht="24" x14ac:dyDescent="0.4">
      <c r="A1630" s="6"/>
      <c r="B1630" s="7" t="s">
        <v>3297</v>
      </c>
      <c r="C1630" s="10" t="s">
        <v>3298</v>
      </c>
    </row>
    <row r="1631" spans="1:3" ht="24" x14ac:dyDescent="0.4">
      <c r="A1631" s="3"/>
      <c r="B1631" s="4" t="s">
        <v>3299</v>
      </c>
      <c r="C1631" s="9" t="s">
        <v>3300</v>
      </c>
    </row>
    <row r="1632" spans="1:3" ht="24" x14ac:dyDescent="0.4">
      <c r="A1632" s="6"/>
      <c r="B1632" s="7" t="s">
        <v>3301</v>
      </c>
      <c r="C1632" s="10" t="s">
        <v>3302</v>
      </c>
    </row>
    <row r="1633" spans="1:3" ht="24" x14ac:dyDescent="0.4">
      <c r="A1633" s="3"/>
      <c r="B1633" s="4" t="s">
        <v>3303</v>
      </c>
      <c r="C1633" s="9" t="s">
        <v>3304</v>
      </c>
    </row>
    <row r="1634" spans="1:3" ht="24" x14ac:dyDescent="0.4">
      <c r="A1634" s="6"/>
      <c r="B1634" s="7" t="s">
        <v>3305</v>
      </c>
      <c r="C1634" s="10" t="s">
        <v>3306</v>
      </c>
    </row>
    <row r="1635" spans="1:3" ht="24" x14ac:dyDescent="0.4">
      <c r="A1635" s="3"/>
      <c r="B1635" s="4" t="s">
        <v>3307</v>
      </c>
      <c r="C1635" s="9" t="s">
        <v>3308</v>
      </c>
    </row>
    <row r="1636" spans="1:3" ht="24" x14ac:dyDescent="0.4">
      <c r="A1636" s="6"/>
      <c r="B1636" s="7" t="s">
        <v>3309</v>
      </c>
      <c r="C1636" s="10" t="s">
        <v>3310</v>
      </c>
    </row>
    <row r="1637" spans="1:3" ht="24" x14ac:dyDescent="0.4">
      <c r="A1637" s="3"/>
      <c r="B1637" s="4" t="s">
        <v>3311</v>
      </c>
      <c r="C1637" s="9" t="s">
        <v>3312</v>
      </c>
    </row>
    <row r="1638" spans="1:3" ht="24" x14ac:dyDescent="0.4">
      <c r="A1638" s="6"/>
      <c r="B1638" s="7" t="s">
        <v>3313</v>
      </c>
      <c r="C1638" s="10" t="s">
        <v>2172</v>
      </c>
    </row>
    <row r="1639" spans="1:3" ht="24" x14ac:dyDescent="0.4">
      <c r="A1639" s="3"/>
      <c r="B1639" s="4" t="s">
        <v>3314</v>
      </c>
      <c r="C1639" s="9" t="s">
        <v>3315</v>
      </c>
    </row>
    <row r="1640" spans="1:3" ht="24" x14ac:dyDescent="0.4">
      <c r="A1640" s="6"/>
      <c r="B1640" s="7" t="s">
        <v>3316</v>
      </c>
      <c r="C1640" s="10" t="s">
        <v>3317</v>
      </c>
    </row>
    <row r="1641" spans="1:3" ht="24" x14ac:dyDescent="0.4">
      <c r="A1641" s="3"/>
      <c r="B1641" s="4" t="s">
        <v>3318</v>
      </c>
      <c r="C1641" s="9" t="s">
        <v>3317</v>
      </c>
    </row>
    <row r="1642" spans="1:3" ht="24" x14ac:dyDescent="0.4">
      <c r="A1642" s="6"/>
      <c r="B1642" s="7" t="s">
        <v>3319</v>
      </c>
      <c r="C1642" s="10" t="s">
        <v>1522</v>
      </c>
    </row>
    <row r="1643" spans="1:3" ht="24" x14ac:dyDescent="0.4">
      <c r="A1643" s="3"/>
      <c r="B1643" s="4" t="s">
        <v>3320</v>
      </c>
      <c r="C1643" s="9" t="s">
        <v>3321</v>
      </c>
    </row>
    <row r="1644" spans="1:3" ht="24" x14ac:dyDescent="0.4">
      <c r="A1644" s="6"/>
      <c r="B1644" s="7" t="s">
        <v>3322</v>
      </c>
      <c r="C1644" s="10" t="s">
        <v>3323</v>
      </c>
    </row>
    <row r="1645" spans="1:3" ht="24" x14ac:dyDescent="0.4">
      <c r="A1645" s="3"/>
      <c r="B1645" s="4" t="s">
        <v>3324</v>
      </c>
      <c r="C1645" s="9" t="s">
        <v>3325</v>
      </c>
    </row>
    <row r="1646" spans="1:3" ht="24" x14ac:dyDescent="0.4">
      <c r="A1646" s="6"/>
      <c r="B1646" s="7" t="s">
        <v>3324</v>
      </c>
      <c r="C1646" s="10" t="s">
        <v>3325</v>
      </c>
    </row>
    <row r="1647" spans="1:3" ht="24" x14ac:dyDescent="0.4">
      <c r="A1647" s="3"/>
      <c r="B1647" s="4" t="s">
        <v>3326</v>
      </c>
      <c r="C1647" s="9" t="s">
        <v>3327</v>
      </c>
    </row>
    <row r="1648" spans="1:3" ht="24" x14ac:dyDescent="0.4">
      <c r="A1648" s="6"/>
      <c r="B1648" s="7" t="s">
        <v>3328</v>
      </c>
      <c r="C1648" s="10" t="s">
        <v>3329</v>
      </c>
    </row>
    <row r="1649" spans="1:3" ht="24" x14ac:dyDescent="0.4">
      <c r="A1649" s="3"/>
      <c r="B1649" s="4" t="s">
        <v>3330</v>
      </c>
      <c r="C1649" s="9" t="s">
        <v>3331</v>
      </c>
    </row>
    <row r="1650" spans="1:3" ht="24" x14ac:dyDescent="0.4">
      <c r="A1650" s="6"/>
      <c r="B1650" s="7" t="s">
        <v>3332</v>
      </c>
      <c r="C1650" s="10" t="s">
        <v>3333</v>
      </c>
    </row>
    <row r="1651" spans="1:3" ht="24" x14ac:dyDescent="0.4">
      <c r="A1651" s="3"/>
      <c r="B1651" s="4" t="s">
        <v>3334</v>
      </c>
      <c r="C1651" s="9" t="s">
        <v>3335</v>
      </c>
    </row>
    <row r="1652" spans="1:3" ht="24" x14ac:dyDescent="0.4">
      <c r="A1652" s="6"/>
      <c r="B1652" s="7" t="s">
        <v>3336</v>
      </c>
      <c r="C1652" s="10" t="s">
        <v>3337</v>
      </c>
    </row>
    <row r="1653" spans="1:3" ht="24" x14ac:dyDescent="0.4">
      <c r="A1653" s="3"/>
      <c r="B1653" s="4" t="s">
        <v>3338</v>
      </c>
      <c r="C1653" s="9" t="s">
        <v>3339</v>
      </c>
    </row>
    <row r="1654" spans="1:3" ht="24" x14ac:dyDescent="0.4">
      <c r="A1654" s="6"/>
      <c r="B1654" s="7" t="s">
        <v>3340</v>
      </c>
      <c r="C1654" s="10" t="s">
        <v>3341</v>
      </c>
    </row>
    <row r="1655" spans="1:3" ht="24" x14ac:dyDescent="0.4">
      <c r="A1655" s="3"/>
      <c r="B1655" s="4" t="s">
        <v>3342</v>
      </c>
      <c r="C1655" s="9" t="s">
        <v>697</v>
      </c>
    </row>
    <row r="1656" spans="1:3" ht="24" x14ac:dyDescent="0.4">
      <c r="A1656" s="6"/>
      <c r="B1656" s="7" t="s">
        <v>3343</v>
      </c>
      <c r="C1656" s="10" t="s">
        <v>3344</v>
      </c>
    </row>
    <row r="1657" spans="1:3" ht="24" x14ac:dyDescent="0.4">
      <c r="A1657" s="3"/>
      <c r="B1657" s="4" t="s">
        <v>3345</v>
      </c>
      <c r="C1657" s="9" t="s">
        <v>3346</v>
      </c>
    </row>
    <row r="1658" spans="1:3" ht="24" x14ac:dyDescent="0.4">
      <c r="A1658" s="6"/>
      <c r="B1658" s="7" t="s">
        <v>3347</v>
      </c>
      <c r="C1658" s="10" t="s">
        <v>3348</v>
      </c>
    </row>
    <row r="1659" spans="1:3" ht="24" x14ac:dyDescent="0.4">
      <c r="A1659" s="3"/>
      <c r="B1659" s="4" t="s">
        <v>3349</v>
      </c>
      <c r="C1659" s="9" t="s">
        <v>79</v>
      </c>
    </row>
    <row r="1660" spans="1:3" ht="24" x14ac:dyDescent="0.4">
      <c r="A1660" s="6"/>
      <c r="B1660" s="7" t="s">
        <v>3350</v>
      </c>
      <c r="C1660" s="10" t="s">
        <v>81</v>
      </c>
    </row>
    <row r="1661" spans="1:3" ht="24" x14ac:dyDescent="0.4">
      <c r="A1661" s="3"/>
      <c r="B1661" s="4" t="s">
        <v>3351</v>
      </c>
      <c r="C1661" s="9" t="s">
        <v>707</v>
      </c>
    </row>
    <row r="1662" spans="1:3" ht="24" x14ac:dyDescent="0.4">
      <c r="A1662" s="6" t="s">
        <v>3352</v>
      </c>
      <c r="B1662" s="7" t="s">
        <v>3353</v>
      </c>
      <c r="C1662" s="10" t="s">
        <v>3354</v>
      </c>
    </row>
    <row r="1663" spans="1:3" ht="24" x14ac:dyDescent="0.4">
      <c r="A1663" s="3" t="s">
        <v>3355</v>
      </c>
      <c r="B1663" s="4" t="s">
        <v>3356</v>
      </c>
      <c r="C1663" s="9" t="s">
        <v>3357</v>
      </c>
    </row>
    <row r="1664" spans="1:3" ht="24" x14ac:dyDescent="0.4">
      <c r="A1664" s="6"/>
      <c r="B1664" s="7" t="s">
        <v>3358</v>
      </c>
      <c r="C1664" s="8" t="s">
        <v>3359</v>
      </c>
    </row>
    <row r="1665" spans="1:3" ht="24" x14ac:dyDescent="0.4">
      <c r="A1665" s="3"/>
      <c r="B1665" s="4" t="s">
        <v>3360</v>
      </c>
      <c r="C1665" s="5" t="s">
        <v>3361</v>
      </c>
    </row>
    <row r="1666" spans="1:3" ht="24" x14ac:dyDescent="0.4">
      <c r="A1666" s="6" t="s">
        <v>3362</v>
      </c>
      <c r="B1666" s="7" t="s">
        <v>3363</v>
      </c>
      <c r="C1666" s="8" t="s">
        <v>3364</v>
      </c>
    </row>
    <row r="1667" spans="1:3" ht="24" x14ac:dyDescent="0.4">
      <c r="A1667" s="3"/>
      <c r="B1667" s="4" t="s">
        <v>3365</v>
      </c>
      <c r="C1667" s="5" t="s">
        <v>940</v>
      </c>
    </row>
    <row r="1668" spans="1:3" ht="24" x14ac:dyDescent="0.4">
      <c r="A1668" s="6"/>
      <c r="B1668" s="7" t="s">
        <v>3366</v>
      </c>
      <c r="C1668" s="8" t="s">
        <v>3367</v>
      </c>
    </row>
    <row r="1669" spans="1:3" ht="24" x14ac:dyDescent="0.4">
      <c r="A1669" s="3"/>
      <c r="B1669" s="4" t="s">
        <v>3368</v>
      </c>
      <c r="C1669" s="5" t="s">
        <v>3369</v>
      </c>
    </row>
    <row r="1670" spans="1:3" ht="24" x14ac:dyDescent="0.4">
      <c r="A1670" s="6"/>
      <c r="B1670" s="7" t="s">
        <v>3370</v>
      </c>
      <c r="C1670" s="8" t="s">
        <v>3371</v>
      </c>
    </row>
    <row r="1671" spans="1:3" ht="24" x14ac:dyDescent="0.4">
      <c r="A1671" s="3"/>
      <c r="B1671" s="4" t="s">
        <v>3372</v>
      </c>
      <c r="C1671" s="5" t="s">
        <v>1249</v>
      </c>
    </row>
    <row r="1672" spans="1:3" ht="24" x14ac:dyDescent="0.4">
      <c r="A1672" s="6"/>
      <c r="B1672" s="7" t="s">
        <v>3373</v>
      </c>
      <c r="C1672" s="8" t="s">
        <v>576</v>
      </c>
    </row>
    <row r="1673" spans="1:3" ht="24" x14ac:dyDescent="0.4">
      <c r="A1673" s="3" t="s">
        <v>3374</v>
      </c>
      <c r="B1673" s="4" t="s">
        <v>3375</v>
      </c>
      <c r="C1673" s="5" t="s">
        <v>3376</v>
      </c>
    </row>
    <row r="1674" spans="1:3" ht="24" x14ac:dyDescent="0.4">
      <c r="A1674" s="6" t="s">
        <v>3377</v>
      </c>
      <c r="B1674" s="7" t="s">
        <v>3378</v>
      </c>
      <c r="C1674" s="8" t="s">
        <v>3379</v>
      </c>
    </row>
    <row r="1675" spans="1:3" ht="24" x14ac:dyDescent="0.4">
      <c r="A1675" s="3" t="s">
        <v>3380</v>
      </c>
      <c r="B1675" s="4" t="s">
        <v>3381</v>
      </c>
      <c r="C1675" s="5" t="s">
        <v>3382</v>
      </c>
    </row>
    <row r="1676" spans="1:3" ht="24" x14ac:dyDescent="0.4">
      <c r="A1676" s="6"/>
      <c r="B1676" s="7" t="s">
        <v>3383</v>
      </c>
      <c r="C1676" s="8" t="s">
        <v>2246</v>
      </c>
    </row>
    <row r="1677" spans="1:3" ht="24" x14ac:dyDescent="0.4">
      <c r="A1677" s="3" t="s">
        <v>3384</v>
      </c>
      <c r="B1677" s="4" t="s">
        <v>3385</v>
      </c>
      <c r="C1677" s="5" t="s">
        <v>3386</v>
      </c>
    </row>
    <row r="1678" spans="1:3" ht="24" x14ac:dyDescent="0.4">
      <c r="A1678" s="6" t="s">
        <v>3387</v>
      </c>
      <c r="B1678" s="7" t="s">
        <v>3388</v>
      </c>
      <c r="C1678" s="8" t="s">
        <v>3389</v>
      </c>
    </row>
    <row r="1679" spans="1:3" ht="24" x14ac:dyDescent="0.4">
      <c r="A1679" s="3" t="s">
        <v>3390</v>
      </c>
      <c r="B1679" s="4" t="s">
        <v>3391</v>
      </c>
      <c r="C1679" s="5" t="s">
        <v>3392</v>
      </c>
    </row>
    <row r="1680" spans="1:3" ht="24" x14ac:dyDescent="0.4">
      <c r="A1680" s="6" t="s">
        <v>3393</v>
      </c>
      <c r="B1680" s="7" t="s">
        <v>3394</v>
      </c>
      <c r="C1680" s="8" t="s">
        <v>3395</v>
      </c>
    </row>
    <row r="1681" spans="1:3" ht="24" x14ac:dyDescent="0.4">
      <c r="A1681" s="3" t="s">
        <v>3396</v>
      </c>
      <c r="B1681" s="4" t="s">
        <v>3397</v>
      </c>
      <c r="C1681" s="5" t="s">
        <v>3398</v>
      </c>
    </row>
    <row r="1682" spans="1:3" ht="24" x14ac:dyDescent="0.4">
      <c r="A1682" s="6" t="s">
        <v>3399</v>
      </c>
      <c r="B1682" s="7" t="s">
        <v>3400</v>
      </c>
      <c r="C1682" s="8" t="s">
        <v>3401</v>
      </c>
    </row>
    <row r="1683" spans="1:3" ht="24" x14ac:dyDescent="0.4">
      <c r="A1683" s="3"/>
      <c r="B1683" s="4" t="s">
        <v>3402</v>
      </c>
      <c r="C1683" s="5" t="s">
        <v>3403</v>
      </c>
    </row>
    <row r="1684" spans="1:3" ht="24" x14ac:dyDescent="0.4">
      <c r="A1684" s="6" t="s">
        <v>3404</v>
      </c>
      <c r="B1684" s="7" t="s">
        <v>3405</v>
      </c>
      <c r="C1684" s="8" t="s">
        <v>3406</v>
      </c>
    </row>
    <row r="1685" spans="1:3" ht="24" x14ac:dyDescent="0.4">
      <c r="A1685" s="3"/>
      <c r="B1685" s="4" t="s">
        <v>3407</v>
      </c>
      <c r="C1685" s="5" t="s">
        <v>13</v>
      </c>
    </row>
    <row r="1686" spans="1:3" ht="24" x14ac:dyDescent="0.4">
      <c r="A1686" s="6" t="s">
        <v>3408</v>
      </c>
      <c r="B1686" s="7" t="s">
        <v>3409</v>
      </c>
      <c r="C1686" s="8" t="s">
        <v>3410</v>
      </c>
    </row>
    <row r="1687" spans="1:3" ht="24" x14ac:dyDescent="0.4">
      <c r="A1687" s="3"/>
      <c r="B1687" s="4" t="s">
        <v>3411</v>
      </c>
      <c r="C1687" s="9" t="s">
        <v>13</v>
      </c>
    </row>
    <row r="1688" spans="1:3" ht="24" x14ac:dyDescent="0.4">
      <c r="A1688" s="6" t="s">
        <v>3412</v>
      </c>
      <c r="B1688" s="7" t="s">
        <v>3413</v>
      </c>
      <c r="C1688" s="10" t="s">
        <v>3414</v>
      </c>
    </row>
    <row r="1689" spans="1:3" ht="24" x14ac:dyDescent="0.4">
      <c r="A1689" s="3"/>
      <c r="B1689" s="4" t="s">
        <v>3415</v>
      </c>
      <c r="C1689" s="9" t="s">
        <v>3416</v>
      </c>
    </row>
    <row r="1690" spans="1:3" ht="24" x14ac:dyDescent="0.4">
      <c r="A1690" s="6">
        <v>65536</v>
      </c>
      <c r="B1690" s="7" t="s">
        <v>3417</v>
      </c>
      <c r="C1690" s="10" t="s">
        <v>3418</v>
      </c>
    </row>
    <row r="1691" spans="1:3" ht="24" x14ac:dyDescent="0.4">
      <c r="A1691" s="3">
        <v>65304</v>
      </c>
      <c r="B1691" s="4" t="s">
        <v>3419</v>
      </c>
      <c r="C1691" s="9" t="s">
        <v>3418</v>
      </c>
    </row>
    <row r="1692" spans="1:3" ht="24" x14ac:dyDescent="0.4">
      <c r="A1692" s="6" t="s">
        <v>3420</v>
      </c>
      <c r="B1692" s="7" t="s">
        <v>3421</v>
      </c>
      <c r="C1692" s="10" t="s">
        <v>3422</v>
      </c>
    </row>
    <row r="1693" spans="1:3" ht="24" x14ac:dyDescent="0.4">
      <c r="A1693" s="3" t="s">
        <v>3420</v>
      </c>
      <c r="B1693" s="4" t="s">
        <v>3423</v>
      </c>
      <c r="C1693" s="9" t="s">
        <v>3422</v>
      </c>
    </row>
    <row r="1694" spans="1:3" ht="24" x14ac:dyDescent="0.4">
      <c r="A1694" s="6"/>
      <c r="B1694" s="7" t="s">
        <v>3424</v>
      </c>
      <c r="C1694" s="10" t="s">
        <v>3425</v>
      </c>
    </row>
    <row r="1695" spans="1:3" ht="24" x14ac:dyDescent="0.4">
      <c r="A1695" s="3"/>
      <c r="B1695" s="4" t="s">
        <v>3426</v>
      </c>
      <c r="C1695" s="9" t="s">
        <v>3427</v>
      </c>
    </row>
    <row r="1696" spans="1:3" ht="24" x14ac:dyDescent="0.4">
      <c r="A1696" s="6" t="s">
        <v>3428</v>
      </c>
      <c r="B1696" s="7" t="s">
        <v>3429</v>
      </c>
      <c r="C1696" s="10" t="s">
        <v>3430</v>
      </c>
    </row>
    <row r="1697" spans="1:3" ht="24" x14ac:dyDescent="0.4">
      <c r="A1697" s="3"/>
      <c r="B1697" s="4" t="s">
        <v>3431</v>
      </c>
      <c r="C1697" s="9" t="s">
        <v>3432</v>
      </c>
    </row>
    <row r="1698" spans="1:3" ht="24" x14ac:dyDescent="0.4">
      <c r="A1698" s="6"/>
      <c r="B1698" s="7" t="s">
        <v>3278</v>
      </c>
      <c r="C1698" s="10" t="s">
        <v>910</v>
      </c>
    </row>
    <row r="1699" spans="1:3" ht="24" x14ac:dyDescent="0.4">
      <c r="A1699" s="3"/>
      <c r="B1699" s="4" t="s">
        <v>3433</v>
      </c>
      <c r="C1699" s="9" t="s">
        <v>3434</v>
      </c>
    </row>
    <row r="1700" spans="1:3" ht="24" x14ac:dyDescent="0.4">
      <c r="A1700" s="6"/>
      <c r="B1700" s="7" t="s">
        <v>2357</v>
      </c>
      <c r="C1700" s="10" t="s">
        <v>3435</v>
      </c>
    </row>
    <row r="1701" spans="1:3" ht="24" x14ac:dyDescent="0.4">
      <c r="A1701" s="3"/>
      <c r="B1701" s="4" t="s">
        <v>624</v>
      </c>
      <c r="C1701" s="9" t="s">
        <v>3436</v>
      </c>
    </row>
    <row r="1702" spans="1:3" ht="24" x14ac:dyDescent="0.4">
      <c r="A1702" s="6"/>
      <c r="B1702" s="7" t="s">
        <v>3437</v>
      </c>
      <c r="C1702" s="10" t="s">
        <v>3438</v>
      </c>
    </row>
    <row r="1703" spans="1:3" ht="24" x14ac:dyDescent="0.4">
      <c r="A1703" s="3"/>
      <c r="B1703" s="4" t="s">
        <v>3439</v>
      </c>
      <c r="C1703" s="9" t="s">
        <v>3436</v>
      </c>
    </row>
    <row r="1704" spans="1:3" ht="24" x14ac:dyDescent="0.4">
      <c r="A1704" s="6"/>
      <c r="B1704" s="7" t="s">
        <v>3440</v>
      </c>
      <c r="C1704" s="10" t="s">
        <v>1243</v>
      </c>
    </row>
    <row r="1705" spans="1:3" ht="24" x14ac:dyDescent="0.4">
      <c r="A1705" s="3"/>
      <c r="B1705" s="4" t="s">
        <v>3441</v>
      </c>
      <c r="C1705" s="9" t="s">
        <v>665</v>
      </c>
    </row>
    <row r="1706" spans="1:3" ht="24" x14ac:dyDescent="0.4">
      <c r="A1706" s="6"/>
      <c r="B1706" s="7" t="s">
        <v>3442</v>
      </c>
      <c r="C1706" s="10" t="s">
        <v>665</v>
      </c>
    </row>
    <row r="1707" spans="1:3" ht="24" x14ac:dyDescent="0.4">
      <c r="A1707" s="3"/>
      <c r="B1707" s="4" t="s">
        <v>3443</v>
      </c>
      <c r="C1707" s="9" t="s">
        <v>665</v>
      </c>
    </row>
    <row r="1708" spans="1:3" ht="24" x14ac:dyDescent="0.4">
      <c r="A1708" s="6"/>
      <c r="B1708" s="7" t="s">
        <v>3444</v>
      </c>
      <c r="C1708" s="10" t="s">
        <v>665</v>
      </c>
    </row>
    <row r="1709" spans="1:3" ht="24" x14ac:dyDescent="0.4">
      <c r="A1709" s="3"/>
      <c r="B1709" s="4" t="s">
        <v>3445</v>
      </c>
      <c r="C1709" s="9" t="s">
        <v>665</v>
      </c>
    </row>
    <row r="1710" spans="1:3" ht="24" x14ac:dyDescent="0.4">
      <c r="A1710" s="6"/>
      <c r="B1710" s="7" t="s">
        <v>3446</v>
      </c>
      <c r="C1710" s="10" t="s">
        <v>665</v>
      </c>
    </row>
    <row r="1711" spans="1:3" ht="24" x14ac:dyDescent="0.4">
      <c r="A1711" s="3"/>
      <c r="B1711" s="4" t="s">
        <v>3447</v>
      </c>
      <c r="C1711" s="9" t="s">
        <v>665</v>
      </c>
    </row>
    <row r="1712" spans="1:3" ht="24" x14ac:dyDescent="0.4">
      <c r="A1712" s="6"/>
      <c r="B1712" s="7" t="s">
        <v>3448</v>
      </c>
      <c r="C1712" s="10" t="s">
        <v>665</v>
      </c>
    </row>
    <row r="1713" spans="1:3" ht="24" x14ac:dyDescent="0.4">
      <c r="A1713" s="3" t="s">
        <v>3449</v>
      </c>
      <c r="B1713" s="4" t="s">
        <v>3450</v>
      </c>
      <c r="C1713" s="9" t="s">
        <v>3451</v>
      </c>
    </row>
    <row r="1714" spans="1:3" ht="24" x14ac:dyDescent="0.4">
      <c r="A1714" s="6" t="s">
        <v>3452</v>
      </c>
      <c r="B1714" s="7" t="s">
        <v>3453</v>
      </c>
      <c r="C1714" s="10" t="s">
        <v>3454</v>
      </c>
    </row>
    <row r="1715" spans="1:3" ht="24" x14ac:dyDescent="0.4">
      <c r="A1715" s="3"/>
      <c r="B1715" s="4" t="s">
        <v>3455</v>
      </c>
      <c r="C1715" s="9" t="s">
        <v>3456</v>
      </c>
    </row>
    <row r="1716" spans="1:3" ht="24" x14ac:dyDescent="0.4">
      <c r="A1716" s="6"/>
      <c r="B1716" s="7" t="s">
        <v>3457</v>
      </c>
      <c r="C1716" s="10" t="s">
        <v>3458</v>
      </c>
    </row>
    <row r="1717" spans="1:3" ht="24" x14ac:dyDescent="0.4">
      <c r="A1717" s="3"/>
      <c r="B1717" s="4" t="s">
        <v>3459</v>
      </c>
      <c r="C1717" s="9" t="s">
        <v>3460</v>
      </c>
    </row>
    <row r="1718" spans="1:3" ht="24" x14ac:dyDescent="0.4">
      <c r="A1718" s="6"/>
      <c r="B1718" s="7" t="s">
        <v>3461</v>
      </c>
      <c r="C1718" s="10" t="s">
        <v>3298</v>
      </c>
    </row>
    <row r="1719" spans="1:3" ht="24" x14ac:dyDescent="0.4">
      <c r="A1719" s="3"/>
      <c r="B1719" s="4" t="s">
        <v>3462</v>
      </c>
      <c r="C1719" s="9" t="s">
        <v>3463</v>
      </c>
    </row>
    <row r="1720" spans="1:3" ht="24" x14ac:dyDescent="0.4">
      <c r="A1720" s="6"/>
      <c r="B1720" s="7" t="s">
        <v>3464</v>
      </c>
      <c r="C1720" s="10" t="s">
        <v>3465</v>
      </c>
    </row>
    <row r="1721" spans="1:3" ht="24" x14ac:dyDescent="0.4">
      <c r="A1721" s="3"/>
      <c r="B1721" s="4" t="s">
        <v>3466</v>
      </c>
      <c r="C1721" s="9" t="s">
        <v>3467</v>
      </c>
    </row>
    <row r="1722" spans="1:3" ht="24" x14ac:dyDescent="0.4">
      <c r="A1722" s="6"/>
      <c r="B1722" s="7" t="s">
        <v>3468</v>
      </c>
      <c r="C1722" s="10" t="s">
        <v>3469</v>
      </c>
    </row>
    <row r="1723" spans="1:3" ht="24" x14ac:dyDescent="0.4">
      <c r="A1723" s="3"/>
      <c r="B1723" s="4" t="s">
        <v>3470</v>
      </c>
      <c r="C1723" s="9" t="s">
        <v>3471</v>
      </c>
    </row>
    <row r="1724" spans="1:3" ht="24" x14ac:dyDescent="0.4">
      <c r="A1724" s="6"/>
      <c r="B1724" s="7" t="s">
        <v>3472</v>
      </c>
      <c r="C1724" s="10" t="s">
        <v>3473</v>
      </c>
    </row>
    <row r="1725" spans="1:3" ht="24" x14ac:dyDescent="0.4">
      <c r="A1725" s="3"/>
      <c r="B1725" s="4" t="s">
        <v>3474</v>
      </c>
      <c r="C1725" s="9" t="s">
        <v>3475</v>
      </c>
    </row>
    <row r="1726" spans="1:3" ht="24" x14ac:dyDescent="0.4">
      <c r="A1726" s="6"/>
      <c r="B1726" s="7" t="s">
        <v>3476</v>
      </c>
      <c r="C1726" s="10" t="s">
        <v>3477</v>
      </c>
    </row>
    <row r="1727" spans="1:3" ht="24" x14ac:dyDescent="0.4">
      <c r="A1727" s="3"/>
      <c r="B1727" s="4" t="s">
        <v>3478</v>
      </c>
      <c r="C1727" s="9" t="s">
        <v>450</v>
      </c>
    </row>
    <row r="1728" spans="1:3" ht="24" x14ac:dyDescent="0.4">
      <c r="A1728" s="6"/>
      <c r="B1728" s="7" t="s">
        <v>3479</v>
      </c>
      <c r="C1728" s="10" t="s">
        <v>450</v>
      </c>
    </row>
    <row r="1729" spans="1:3" ht="24" x14ac:dyDescent="0.4">
      <c r="A1729" s="3"/>
      <c r="B1729" s="4" t="s">
        <v>3480</v>
      </c>
      <c r="C1729" s="9" t="s">
        <v>450</v>
      </c>
    </row>
    <row r="1730" spans="1:3" ht="24" x14ac:dyDescent="0.4">
      <c r="A1730" s="6"/>
      <c r="B1730" s="7" t="s">
        <v>3481</v>
      </c>
      <c r="C1730" s="10" t="s">
        <v>450</v>
      </c>
    </row>
    <row r="1731" spans="1:3" ht="24" x14ac:dyDescent="0.4">
      <c r="A1731" s="3"/>
      <c r="B1731" s="4" t="s">
        <v>3482</v>
      </c>
      <c r="C1731" s="9" t="s">
        <v>450</v>
      </c>
    </row>
    <row r="1732" spans="1:3" ht="24" x14ac:dyDescent="0.4">
      <c r="A1732" s="6"/>
      <c r="B1732" s="7" t="s">
        <v>3483</v>
      </c>
      <c r="C1732" s="10" t="s">
        <v>450</v>
      </c>
    </row>
    <row r="1733" spans="1:3" ht="24" x14ac:dyDescent="0.4">
      <c r="A1733" s="3"/>
      <c r="B1733" s="4" t="s">
        <v>3484</v>
      </c>
      <c r="C1733" s="9" t="s">
        <v>450</v>
      </c>
    </row>
    <row r="1734" spans="1:3" ht="24" x14ac:dyDescent="0.4">
      <c r="A1734" s="6"/>
      <c r="B1734" s="7" t="s">
        <v>3485</v>
      </c>
      <c r="C1734" s="10" t="s">
        <v>3486</v>
      </c>
    </row>
    <row r="1735" spans="1:3" ht="24" x14ac:dyDescent="0.4">
      <c r="A1735" s="3"/>
      <c r="B1735" s="4" t="s">
        <v>3487</v>
      </c>
      <c r="C1735" s="9" t="s">
        <v>450</v>
      </c>
    </row>
    <row r="1736" spans="1:3" ht="24" x14ac:dyDescent="0.4">
      <c r="A1736" s="6"/>
      <c r="B1736" s="7" t="s">
        <v>3488</v>
      </c>
      <c r="C1736" s="10" t="s">
        <v>450</v>
      </c>
    </row>
    <row r="1737" spans="1:3" ht="24" x14ac:dyDescent="0.4">
      <c r="A1737" s="3"/>
      <c r="B1737" s="4" t="s">
        <v>3489</v>
      </c>
      <c r="C1737" s="9" t="s">
        <v>3490</v>
      </c>
    </row>
    <row r="1738" spans="1:3" ht="24" x14ac:dyDescent="0.4">
      <c r="A1738" s="6"/>
      <c r="B1738" s="7" t="s">
        <v>3491</v>
      </c>
      <c r="C1738" s="10" t="s">
        <v>3492</v>
      </c>
    </row>
    <row r="1739" spans="1:3" ht="24" x14ac:dyDescent="0.4">
      <c r="A1739" s="3" t="s">
        <v>3493</v>
      </c>
      <c r="B1739" s="4" t="s">
        <v>3494</v>
      </c>
      <c r="C1739" s="9" t="s">
        <v>3495</v>
      </c>
    </row>
    <row r="1740" spans="1:3" ht="24" x14ac:dyDescent="0.4">
      <c r="A1740" s="6"/>
      <c r="B1740" s="7" t="s">
        <v>3496</v>
      </c>
      <c r="C1740" s="10" t="s">
        <v>3497</v>
      </c>
    </row>
    <row r="1741" spans="1:3" ht="24" x14ac:dyDescent="0.4">
      <c r="A1741" s="3"/>
      <c r="B1741" s="4" t="s">
        <v>3498</v>
      </c>
      <c r="C1741" s="9" t="s">
        <v>3499</v>
      </c>
    </row>
    <row r="1742" spans="1:3" ht="24" x14ac:dyDescent="0.4">
      <c r="A1742" s="6"/>
      <c r="B1742" s="7" t="s">
        <v>3500</v>
      </c>
      <c r="C1742" s="10" t="s">
        <v>3501</v>
      </c>
    </row>
    <row r="1743" spans="1:3" ht="24" x14ac:dyDescent="0.4">
      <c r="A1743" s="3"/>
      <c r="B1743" s="4" t="s">
        <v>3502</v>
      </c>
      <c r="C1743" s="9" t="s">
        <v>3503</v>
      </c>
    </row>
    <row r="1744" spans="1:3" ht="24" x14ac:dyDescent="0.4">
      <c r="A1744" s="6"/>
      <c r="B1744" s="7" t="s">
        <v>3504</v>
      </c>
      <c r="C1744" s="10" t="s">
        <v>3503</v>
      </c>
    </row>
    <row r="1745" spans="1:3" ht="24" x14ac:dyDescent="0.4">
      <c r="A1745" s="3"/>
      <c r="B1745" s="4" t="s">
        <v>3505</v>
      </c>
      <c r="C1745" s="9" t="s">
        <v>3503</v>
      </c>
    </row>
    <row r="1746" spans="1:3" ht="24" x14ac:dyDescent="0.4">
      <c r="A1746" s="6"/>
      <c r="B1746" s="7" t="s">
        <v>3506</v>
      </c>
      <c r="C1746" s="10" t="s">
        <v>3503</v>
      </c>
    </row>
    <row r="1747" spans="1:3" ht="24" x14ac:dyDescent="0.4">
      <c r="A1747" s="3" t="s">
        <v>3507</v>
      </c>
      <c r="B1747" s="4" t="s">
        <v>3508</v>
      </c>
      <c r="C1747" s="5" t="s">
        <v>3509</v>
      </c>
    </row>
    <row r="1748" spans="1:3" ht="24" x14ac:dyDescent="0.4">
      <c r="A1748" s="6"/>
      <c r="B1748" s="7" t="s">
        <v>3510</v>
      </c>
      <c r="C1748" s="8" t="s">
        <v>3511</v>
      </c>
    </row>
    <row r="1749" spans="1:3" ht="24" x14ac:dyDescent="0.4">
      <c r="A1749" s="3" t="s">
        <v>3512</v>
      </c>
      <c r="B1749" s="4" t="s">
        <v>3513</v>
      </c>
      <c r="C1749" s="5" t="s">
        <v>3514</v>
      </c>
    </row>
    <row r="1750" spans="1:3" ht="24" x14ac:dyDescent="0.4">
      <c r="A1750" s="6" t="s">
        <v>3515</v>
      </c>
      <c r="B1750" s="7" t="s">
        <v>3516</v>
      </c>
      <c r="C1750" s="8" t="s">
        <v>3514</v>
      </c>
    </row>
    <row r="1751" spans="1:3" ht="24" x14ac:dyDescent="0.4">
      <c r="A1751" s="3"/>
      <c r="B1751" s="4" t="s">
        <v>3517</v>
      </c>
      <c r="C1751" s="5" t="s">
        <v>3518</v>
      </c>
    </row>
    <row r="1752" spans="1:3" ht="24" x14ac:dyDescent="0.4">
      <c r="A1752" s="6"/>
      <c r="B1752" s="7" t="s">
        <v>3519</v>
      </c>
      <c r="C1752" s="8" t="s">
        <v>138</v>
      </c>
    </row>
    <row r="1753" spans="1:3" ht="24" x14ac:dyDescent="0.4">
      <c r="A1753" s="3" t="s">
        <v>3520</v>
      </c>
      <c r="B1753" s="4" t="s">
        <v>3521</v>
      </c>
      <c r="C1753" s="5" t="s">
        <v>3522</v>
      </c>
    </row>
    <row r="1754" spans="1:3" ht="24" x14ac:dyDescent="0.4">
      <c r="A1754" s="6"/>
      <c r="B1754" s="7" t="s">
        <v>3523</v>
      </c>
      <c r="C1754" s="8" t="s">
        <v>3524</v>
      </c>
    </row>
    <row r="1755" spans="1:3" ht="24" x14ac:dyDescent="0.4">
      <c r="A1755" s="3"/>
      <c r="B1755" s="4" t="s">
        <v>3525</v>
      </c>
      <c r="C1755" s="5" t="s">
        <v>2246</v>
      </c>
    </row>
    <row r="1756" spans="1:3" ht="24" x14ac:dyDescent="0.4">
      <c r="A1756" s="6" t="s">
        <v>3526</v>
      </c>
      <c r="B1756" s="7" t="s">
        <v>3527</v>
      </c>
      <c r="C1756" s="8" t="s">
        <v>3528</v>
      </c>
    </row>
    <row r="1757" spans="1:3" ht="24" x14ac:dyDescent="0.4">
      <c r="A1757" s="3" t="s">
        <v>3529</v>
      </c>
      <c r="B1757" s="4" t="s">
        <v>3530</v>
      </c>
      <c r="C1757" s="5" t="s">
        <v>3531</v>
      </c>
    </row>
    <row r="1758" spans="1:3" ht="24" x14ac:dyDescent="0.4">
      <c r="A1758" s="6" t="s">
        <v>3532</v>
      </c>
      <c r="B1758" s="7" t="s">
        <v>3533</v>
      </c>
      <c r="C1758" s="8" t="s">
        <v>3534</v>
      </c>
    </row>
    <row r="1759" spans="1:3" ht="24" x14ac:dyDescent="0.4">
      <c r="A1759" s="3"/>
      <c r="B1759" s="4" t="s">
        <v>3535</v>
      </c>
      <c r="C1759" s="5" t="s">
        <v>3536</v>
      </c>
    </row>
    <row r="1760" spans="1:3" ht="24" x14ac:dyDescent="0.4">
      <c r="A1760" s="6"/>
      <c r="B1760" s="7" t="s">
        <v>3537</v>
      </c>
      <c r="C1760" s="10" t="s">
        <v>898</v>
      </c>
    </row>
    <row r="1761" spans="1:3" ht="24" x14ac:dyDescent="0.4">
      <c r="A1761" s="3"/>
      <c r="B1761" s="4" t="s">
        <v>3538</v>
      </c>
      <c r="C1761" s="9" t="s">
        <v>3518</v>
      </c>
    </row>
    <row r="1762" spans="1:3" ht="24" x14ac:dyDescent="0.4">
      <c r="A1762" s="6"/>
      <c r="B1762" s="7" t="s">
        <v>3539</v>
      </c>
      <c r="C1762" s="10" t="s">
        <v>3540</v>
      </c>
    </row>
    <row r="1763" spans="1:3" ht="24" x14ac:dyDescent="0.4">
      <c r="A1763" s="3"/>
      <c r="B1763" s="4" t="s">
        <v>3541</v>
      </c>
      <c r="C1763" s="9" t="s">
        <v>13</v>
      </c>
    </row>
    <row r="1764" spans="1:3" ht="24" x14ac:dyDescent="0.4">
      <c r="A1764" s="6"/>
      <c r="B1764" s="7" t="s">
        <v>3542</v>
      </c>
      <c r="C1764" s="10" t="s">
        <v>3543</v>
      </c>
    </row>
    <row r="1765" spans="1:3" ht="24" x14ac:dyDescent="0.4">
      <c r="A1765" s="3"/>
      <c r="B1765" s="4" t="s">
        <v>3544</v>
      </c>
      <c r="C1765" s="9" t="s">
        <v>2496</v>
      </c>
    </row>
    <row r="1766" spans="1:3" ht="24" x14ac:dyDescent="0.4">
      <c r="A1766" s="6"/>
      <c r="B1766" s="7" t="s">
        <v>3545</v>
      </c>
      <c r="C1766" s="10" t="s">
        <v>3546</v>
      </c>
    </row>
    <row r="1767" spans="1:3" ht="24" x14ac:dyDescent="0.4">
      <c r="A1767" s="3"/>
      <c r="B1767" s="4" t="s">
        <v>2497</v>
      </c>
      <c r="C1767" s="9" t="s">
        <v>3547</v>
      </c>
    </row>
    <row r="1768" spans="1:3" ht="24" x14ac:dyDescent="0.4">
      <c r="A1768" s="6"/>
      <c r="B1768" s="7" t="s">
        <v>2499</v>
      </c>
      <c r="C1768" s="10" t="s">
        <v>3548</v>
      </c>
    </row>
    <row r="1769" spans="1:3" ht="24" x14ac:dyDescent="0.4">
      <c r="A1769" s="3"/>
      <c r="B1769" s="4" t="s">
        <v>3549</v>
      </c>
      <c r="C1769" s="9" t="s">
        <v>3550</v>
      </c>
    </row>
    <row r="1770" spans="1:3" ht="24" x14ac:dyDescent="0.4">
      <c r="A1770" s="6"/>
      <c r="B1770" s="7" t="s">
        <v>3551</v>
      </c>
      <c r="C1770" s="10" t="s">
        <v>656</v>
      </c>
    </row>
    <row r="1771" spans="1:3" ht="24" x14ac:dyDescent="0.4">
      <c r="A1771" s="3"/>
      <c r="B1771" s="4" t="s">
        <v>2503</v>
      </c>
      <c r="C1771" s="9" t="s">
        <v>3552</v>
      </c>
    </row>
    <row r="1772" spans="1:3" ht="24" x14ac:dyDescent="0.4">
      <c r="A1772" s="6"/>
      <c r="B1772" s="7" t="s">
        <v>3553</v>
      </c>
      <c r="C1772" s="10" t="s">
        <v>3554</v>
      </c>
    </row>
    <row r="1773" spans="1:3" ht="24" x14ac:dyDescent="0.4">
      <c r="A1773" s="3"/>
      <c r="B1773" s="4" t="s">
        <v>3555</v>
      </c>
      <c r="C1773" s="9" t="s">
        <v>3556</v>
      </c>
    </row>
    <row r="1774" spans="1:3" ht="24" x14ac:dyDescent="0.4">
      <c r="A1774" s="6"/>
      <c r="B1774" s="7" t="s">
        <v>2504</v>
      </c>
      <c r="C1774" s="10" t="s">
        <v>3557</v>
      </c>
    </row>
    <row r="1775" spans="1:3" ht="24" x14ac:dyDescent="0.4">
      <c r="A1775" s="3"/>
      <c r="B1775" s="4" t="s">
        <v>3558</v>
      </c>
      <c r="C1775" s="9" t="s">
        <v>3559</v>
      </c>
    </row>
    <row r="1776" spans="1:3" ht="24" x14ac:dyDescent="0.4">
      <c r="A1776" s="6"/>
      <c r="B1776" s="7" t="s">
        <v>3560</v>
      </c>
      <c r="C1776" s="10" t="s">
        <v>3561</v>
      </c>
    </row>
    <row r="1777" spans="1:3" ht="24" x14ac:dyDescent="0.4">
      <c r="A1777" s="3"/>
      <c r="B1777" s="4" t="s">
        <v>859</v>
      </c>
      <c r="C1777" s="9" t="s">
        <v>3562</v>
      </c>
    </row>
    <row r="1778" spans="1:3" ht="24" x14ac:dyDescent="0.4">
      <c r="A1778" s="6">
        <v>679552620</v>
      </c>
      <c r="B1778" s="7" t="s">
        <v>3563</v>
      </c>
      <c r="C1778" s="10" t="s">
        <v>3564</v>
      </c>
    </row>
    <row r="1779" spans="1:3" ht="24" x14ac:dyDescent="0.4">
      <c r="A1779" s="3" t="s">
        <v>3565</v>
      </c>
      <c r="B1779" s="4" t="s">
        <v>3566</v>
      </c>
      <c r="C1779" s="9" t="s">
        <v>3567</v>
      </c>
    </row>
    <row r="1780" spans="1:3" ht="24" x14ac:dyDescent="0.4">
      <c r="A1780" s="6"/>
      <c r="B1780" s="7" t="s">
        <v>3568</v>
      </c>
      <c r="C1780" s="10" t="s">
        <v>3569</v>
      </c>
    </row>
    <row r="1781" spans="1:3" ht="24" x14ac:dyDescent="0.4">
      <c r="A1781" s="3"/>
      <c r="B1781" s="4" t="s">
        <v>2512</v>
      </c>
      <c r="C1781" s="9" t="s">
        <v>2513</v>
      </c>
    </row>
    <row r="1782" spans="1:3" ht="24" x14ac:dyDescent="0.4">
      <c r="A1782" s="6"/>
      <c r="B1782" s="7" t="s">
        <v>3570</v>
      </c>
      <c r="C1782" s="10" t="s">
        <v>3571</v>
      </c>
    </row>
    <row r="1783" spans="1:3" ht="24" x14ac:dyDescent="0.4">
      <c r="A1783" s="3"/>
      <c r="B1783" s="4" t="s">
        <v>3572</v>
      </c>
      <c r="C1783" s="9" t="s">
        <v>3573</v>
      </c>
    </row>
    <row r="1784" spans="1:3" ht="24" x14ac:dyDescent="0.4">
      <c r="A1784" s="6"/>
      <c r="B1784" s="7" t="s">
        <v>3574</v>
      </c>
      <c r="C1784" s="10" t="s">
        <v>3575</v>
      </c>
    </row>
    <row r="1785" spans="1:3" ht="24" x14ac:dyDescent="0.4">
      <c r="A1785" s="3"/>
      <c r="B1785" s="4" t="s">
        <v>559</v>
      </c>
      <c r="C1785" s="9" t="s">
        <v>3576</v>
      </c>
    </row>
    <row r="1786" spans="1:3" ht="24" x14ac:dyDescent="0.4">
      <c r="A1786" s="6"/>
      <c r="B1786" s="7" t="s">
        <v>3577</v>
      </c>
      <c r="C1786" s="10" t="s">
        <v>3578</v>
      </c>
    </row>
    <row r="1787" spans="1:3" ht="24" x14ac:dyDescent="0.4">
      <c r="A1787" s="3"/>
      <c r="B1787" s="4" t="s">
        <v>3579</v>
      </c>
      <c r="C1787" s="9" t="s">
        <v>3580</v>
      </c>
    </row>
    <row r="1788" spans="1:3" ht="24" x14ac:dyDescent="0.4">
      <c r="A1788" s="6"/>
      <c r="B1788" s="7" t="s">
        <v>3581</v>
      </c>
      <c r="C1788" s="10" t="s">
        <v>3582</v>
      </c>
    </row>
    <row r="1789" spans="1:3" ht="24" x14ac:dyDescent="0.4">
      <c r="A1789" s="3"/>
      <c r="B1789" s="4" t="s">
        <v>3583</v>
      </c>
      <c r="C1789" s="9" t="s">
        <v>3584</v>
      </c>
    </row>
    <row r="1790" spans="1:3" ht="24" x14ac:dyDescent="0.4">
      <c r="A1790" s="6"/>
      <c r="B1790" s="7" t="s">
        <v>3585</v>
      </c>
      <c r="C1790" s="10" t="s">
        <v>3586</v>
      </c>
    </row>
    <row r="1791" spans="1:3" ht="24" x14ac:dyDescent="0.4">
      <c r="A1791" s="3"/>
      <c r="B1791" s="4" t="s">
        <v>2537</v>
      </c>
      <c r="C1791" s="9" t="s">
        <v>3587</v>
      </c>
    </row>
    <row r="1792" spans="1:3" ht="24" x14ac:dyDescent="0.4">
      <c r="A1792" s="6"/>
      <c r="B1792" s="7" t="s">
        <v>3588</v>
      </c>
      <c r="C1792" s="10" t="s">
        <v>3589</v>
      </c>
    </row>
    <row r="1793" spans="1:3" ht="24" x14ac:dyDescent="0.4">
      <c r="A1793" s="3"/>
      <c r="B1793" s="4" t="s">
        <v>3590</v>
      </c>
      <c r="C1793" s="9" t="s">
        <v>3591</v>
      </c>
    </row>
    <row r="1794" spans="1:3" ht="24" x14ac:dyDescent="0.4">
      <c r="A1794" s="6"/>
      <c r="B1794" s="7" t="s">
        <v>3592</v>
      </c>
      <c r="C1794" s="10" t="s">
        <v>3593</v>
      </c>
    </row>
    <row r="1795" spans="1:3" ht="24" x14ac:dyDescent="0.4">
      <c r="A1795" s="3"/>
      <c r="B1795" s="4" t="s">
        <v>3594</v>
      </c>
      <c r="C1795" s="9" t="s">
        <v>3595</v>
      </c>
    </row>
    <row r="1796" spans="1:3" ht="24" x14ac:dyDescent="0.4">
      <c r="A1796" s="6"/>
      <c r="B1796" s="7" t="s">
        <v>3596</v>
      </c>
      <c r="C1796" s="10" t="s">
        <v>3597</v>
      </c>
    </row>
    <row r="1797" spans="1:3" ht="24" x14ac:dyDescent="0.4">
      <c r="A1797" s="3"/>
      <c r="B1797" s="4" t="s">
        <v>3598</v>
      </c>
      <c r="C1797" s="9" t="s">
        <v>3599</v>
      </c>
    </row>
    <row r="1798" spans="1:3" ht="24" x14ac:dyDescent="0.4">
      <c r="A1798" s="6"/>
      <c r="B1798" s="7" t="s">
        <v>3600</v>
      </c>
      <c r="C1798" s="10" t="s">
        <v>3601</v>
      </c>
    </row>
    <row r="1799" spans="1:3" ht="24" x14ac:dyDescent="0.4">
      <c r="A1799" s="3" t="s">
        <v>3602</v>
      </c>
      <c r="B1799" s="4" t="s">
        <v>3603</v>
      </c>
      <c r="C1799" s="5" t="s">
        <v>3604</v>
      </c>
    </row>
    <row r="1800" spans="1:3" ht="24" x14ac:dyDescent="0.4">
      <c r="A1800" s="6">
        <v>32578</v>
      </c>
      <c r="B1800" s="7" t="s">
        <v>3605</v>
      </c>
      <c r="C1800" s="8" t="s">
        <v>3606</v>
      </c>
    </row>
    <row r="1801" spans="1:3" ht="24" x14ac:dyDescent="0.4">
      <c r="A1801" s="3" t="s">
        <v>3607</v>
      </c>
      <c r="B1801" s="4" t="s">
        <v>3608</v>
      </c>
      <c r="C1801" s="5" t="s">
        <v>3609</v>
      </c>
    </row>
    <row r="1802" spans="1:3" ht="24" x14ac:dyDescent="0.4">
      <c r="A1802" s="6" t="s">
        <v>3610</v>
      </c>
      <c r="B1802" s="7" t="s">
        <v>3611</v>
      </c>
      <c r="C1802" s="8" t="s">
        <v>3612</v>
      </c>
    </row>
    <row r="1803" spans="1:3" ht="24" x14ac:dyDescent="0.4">
      <c r="A1803" s="3" t="s">
        <v>3613</v>
      </c>
      <c r="B1803" s="4" t="s">
        <v>3614</v>
      </c>
      <c r="C1803" s="5" t="s">
        <v>3615</v>
      </c>
    </row>
    <row r="1804" spans="1:3" ht="24" x14ac:dyDescent="0.4">
      <c r="A1804" s="6" t="s">
        <v>3616</v>
      </c>
      <c r="B1804" s="7" t="s">
        <v>3617</v>
      </c>
      <c r="C1804" s="8" t="s">
        <v>3618</v>
      </c>
    </row>
    <row r="1805" spans="1:3" ht="24" x14ac:dyDescent="0.4">
      <c r="A1805" s="3" t="s">
        <v>3619</v>
      </c>
      <c r="B1805" s="4" t="s">
        <v>3620</v>
      </c>
      <c r="C1805" s="5" t="s">
        <v>3621</v>
      </c>
    </row>
    <row r="1806" spans="1:3" ht="24" x14ac:dyDescent="0.4">
      <c r="A1806" s="6" t="s">
        <v>3622</v>
      </c>
      <c r="B1806" s="7" t="s">
        <v>3623</v>
      </c>
      <c r="C1806" s="8" t="s">
        <v>3624</v>
      </c>
    </row>
    <row r="1807" spans="1:3" ht="24" x14ac:dyDescent="0.4">
      <c r="A1807" s="3" t="s">
        <v>457</v>
      </c>
      <c r="B1807" s="4" t="s">
        <v>3625</v>
      </c>
      <c r="C1807" s="5" t="s">
        <v>3626</v>
      </c>
    </row>
    <row r="1808" spans="1:3" ht="24" x14ac:dyDescent="0.4">
      <c r="A1808" s="6">
        <v>18032577</v>
      </c>
      <c r="B1808" s="7" t="s">
        <v>3627</v>
      </c>
      <c r="C1808" s="8" t="s">
        <v>3628</v>
      </c>
    </row>
    <row r="1809" spans="1:3" ht="24" x14ac:dyDescent="0.4">
      <c r="A1809" s="3">
        <v>18032578</v>
      </c>
      <c r="B1809" s="4" t="s">
        <v>3629</v>
      </c>
      <c r="C1809" s="5" t="s">
        <v>3630</v>
      </c>
    </row>
    <row r="1810" spans="1:3" ht="24" x14ac:dyDescent="0.4">
      <c r="A1810" s="6">
        <v>18032579</v>
      </c>
      <c r="B1810" s="7" t="s">
        <v>3631</v>
      </c>
      <c r="C1810" s="8" t="s">
        <v>3632</v>
      </c>
    </row>
    <row r="1811" spans="1:3" ht="24" x14ac:dyDescent="0.4">
      <c r="A1811" s="3">
        <v>18032580</v>
      </c>
      <c r="B1811" s="4" t="s">
        <v>3633</v>
      </c>
      <c r="C1811" s="5" t="s">
        <v>3634</v>
      </c>
    </row>
    <row r="1812" spans="1:3" ht="24" x14ac:dyDescent="0.4">
      <c r="A1812" s="6">
        <v>18028290</v>
      </c>
      <c r="B1812" s="7" t="s">
        <v>3635</v>
      </c>
      <c r="C1812" s="8" t="s">
        <v>3636</v>
      </c>
    </row>
    <row r="1813" spans="1:3" ht="24" x14ac:dyDescent="0.4">
      <c r="A1813" s="3">
        <v>18028288</v>
      </c>
      <c r="B1813" s="4" t="s">
        <v>3637</v>
      </c>
      <c r="C1813" s="5" t="s">
        <v>3638</v>
      </c>
    </row>
    <row r="1814" spans="1:3" ht="24" x14ac:dyDescent="0.4">
      <c r="A1814" s="6">
        <v>18028287</v>
      </c>
      <c r="B1814" s="7" t="s">
        <v>3639</v>
      </c>
      <c r="C1814" s="8" t="s">
        <v>3640</v>
      </c>
    </row>
    <row r="1815" spans="1:3" ht="24" x14ac:dyDescent="0.4">
      <c r="A1815" s="3">
        <v>18028282</v>
      </c>
      <c r="B1815" s="4" t="s">
        <v>3641</v>
      </c>
      <c r="C1815" s="5" t="s">
        <v>3642</v>
      </c>
    </row>
    <row r="1816" spans="1:3" ht="24" x14ac:dyDescent="0.4">
      <c r="A1816" s="6">
        <v>18028283</v>
      </c>
      <c r="B1816" s="7" t="s">
        <v>3643</v>
      </c>
      <c r="C1816" s="8" t="s">
        <v>3644</v>
      </c>
    </row>
    <row r="1817" spans="1:3" ht="24" x14ac:dyDescent="0.4">
      <c r="A1817" s="3">
        <v>18028285</v>
      </c>
      <c r="B1817" s="4" t="s">
        <v>3645</v>
      </c>
      <c r="C1817" s="5" t="s">
        <v>3646</v>
      </c>
    </row>
    <row r="1818" spans="1:3" ht="24" x14ac:dyDescent="0.4">
      <c r="A1818" s="6">
        <v>18032246</v>
      </c>
      <c r="B1818" s="7" t="s">
        <v>3647</v>
      </c>
      <c r="C1818" s="8" t="s">
        <v>3648</v>
      </c>
    </row>
    <row r="1819" spans="1:3" ht="24" x14ac:dyDescent="0.4">
      <c r="A1819" s="3">
        <v>18032247</v>
      </c>
      <c r="B1819" s="4" t="s">
        <v>3649</v>
      </c>
      <c r="C1819" s="5" t="s">
        <v>3650</v>
      </c>
    </row>
    <row r="1820" spans="1:3" ht="24" x14ac:dyDescent="0.4">
      <c r="A1820" s="6">
        <v>18032249</v>
      </c>
      <c r="B1820" s="7" t="s">
        <v>3651</v>
      </c>
      <c r="C1820" s="8" t="s">
        <v>3652</v>
      </c>
    </row>
    <row r="1821" spans="1:3" ht="24" x14ac:dyDescent="0.4">
      <c r="A1821" s="3">
        <v>18032250</v>
      </c>
      <c r="B1821" s="4" t="s">
        <v>3653</v>
      </c>
      <c r="C1821" s="5" t="s">
        <v>3654</v>
      </c>
    </row>
    <row r="1822" spans="1:3" ht="24" x14ac:dyDescent="0.4">
      <c r="A1822" s="6">
        <v>18032245</v>
      </c>
      <c r="B1822" s="7" t="s">
        <v>3655</v>
      </c>
      <c r="C1822" s="8" t="s">
        <v>3656</v>
      </c>
    </row>
    <row r="1823" spans="1:3" ht="24" x14ac:dyDescent="0.4">
      <c r="A1823" s="3">
        <v>18032244</v>
      </c>
      <c r="B1823" s="4" t="s">
        <v>3657</v>
      </c>
      <c r="C1823" s="5" t="s">
        <v>3658</v>
      </c>
    </row>
    <row r="1824" spans="1:3" ht="24" x14ac:dyDescent="0.4">
      <c r="A1824" s="6">
        <v>18032243</v>
      </c>
      <c r="B1824" s="7" t="s">
        <v>3659</v>
      </c>
      <c r="C1824" s="8" t="s">
        <v>3660</v>
      </c>
    </row>
    <row r="1825" spans="1:3" ht="24" x14ac:dyDescent="0.4">
      <c r="A1825" s="3">
        <v>18032241</v>
      </c>
      <c r="B1825" s="4" t="s">
        <v>3661</v>
      </c>
      <c r="C1825" s="5" t="s">
        <v>3662</v>
      </c>
    </row>
    <row r="1826" spans="1:3" ht="24" x14ac:dyDescent="0.4">
      <c r="A1826" s="6">
        <v>18031150</v>
      </c>
      <c r="B1826" s="7" t="s">
        <v>3663</v>
      </c>
      <c r="C1826" s="8" t="s">
        <v>3664</v>
      </c>
    </row>
    <row r="1827" spans="1:3" ht="24" x14ac:dyDescent="0.4">
      <c r="A1827" s="3">
        <v>18031148</v>
      </c>
      <c r="B1827" s="4" t="s">
        <v>3665</v>
      </c>
      <c r="C1827" s="5" t="s">
        <v>3666</v>
      </c>
    </row>
    <row r="1828" spans="1:3" ht="24" x14ac:dyDescent="0.4">
      <c r="A1828" s="6">
        <v>18031146</v>
      </c>
      <c r="B1828" s="7" t="s">
        <v>3667</v>
      </c>
      <c r="C1828" s="8" t="s">
        <v>3668</v>
      </c>
    </row>
    <row r="1829" spans="1:3" ht="24" x14ac:dyDescent="0.4">
      <c r="A1829" s="3">
        <v>18031143</v>
      </c>
      <c r="B1829" s="4" t="s">
        <v>3669</v>
      </c>
      <c r="C1829" s="5" t="s">
        <v>3670</v>
      </c>
    </row>
    <row r="1830" spans="1:3" ht="24" x14ac:dyDescent="0.4">
      <c r="A1830" s="6">
        <v>18031145</v>
      </c>
      <c r="B1830" s="7" t="s">
        <v>3671</v>
      </c>
      <c r="C1830" s="8" t="s">
        <v>3672</v>
      </c>
    </row>
    <row r="1831" spans="1:3" ht="24" x14ac:dyDescent="0.4">
      <c r="A1831" s="3">
        <v>18032801</v>
      </c>
      <c r="B1831" s="4" t="s">
        <v>3673</v>
      </c>
      <c r="C1831" s="5" t="s">
        <v>3674</v>
      </c>
    </row>
    <row r="1832" spans="1:3" ht="24" x14ac:dyDescent="0.4">
      <c r="A1832" s="6">
        <v>18032802</v>
      </c>
      <c r="B1832" s="7" t="s">
        <v>3675</v>
      </c>
      <c r="C1832" s="8" t="s">
        <v>3676</v>
      </c>
    </row>
    <row r="1833" spans="1:3" ht="24" x14ac:dyDescent="0.4">
      <c r="A1833" s="3">
        <v>18032805</v>
      </c>
      <c r="B1833" s="4" t="s">
        <v>3677</v>
      </c>
      <c r="C1833" s="5" t="s">
        <v>3678</v>
      </c>
    </row>
    <row r="1834" spans="1:3" ht="24" x14ac:dyDescent="0.4">
      <c r="A1834" s="6">
        <v>18032808</v>
      </c>
      <c r="B1834" s="7" t="s">
        <v>3679</v>
      </c>
      <c r="C1834" s="8" t="s">
        <v>3680</v>
      </c>
    </row>
    <row r="1835" spans="1:3" ht="24" x14ac:dyDescent="0.4">
      <c r="A1835" s="3">
        <v>18032807</v>
      </c>
      <c r="B1835" s="4" t="s">
        <v>3681</v>
      </c>
      <c r="C1835" s="5" t="s">
        <v>3682</v>
      </c>
    </row>
    <row r="1836" spans="1:3" ht="24" x14ac:dyDescent="0.4">
      <c r="A1836" s="6">
        <v>18032806</v>
      </c>
      <c r="B1836" s="7" t="s">
        <v>3683</v>
      </c>
      <c r="C1836" s="8" t="s">
        <v>3684</v>
      </c>
    </row>
    <row r="1837" spans="1:3" ht="24" x14ac:dyDescent="0.4">
      <c r="A1837" s="3">
        <v>18027980</v>
      </c>
      <c r="B1837" s="4" t="s">
        <v>3685</v>
      </c>
      <c r="C1837" s="5" t="s">
        <v>3686</v>
      </c>
    </row>
    <row r="1838" spans="1:3" ht="24" x14ac:dyDescent="0.4">
      <c r="A1838" s="6">
        <v>18027979</v>
      </c>
      <c r="B1838" s="7" t="s">
        <v>3687</v>
      </c>
      <c r="C1838" s="8" t="s">
        <v>3688</v>
      </c>
    </row>
    <row r="1839" spans="1:3" ht="24" x14ac:dyDescent="0.4">
      <c r="A1839" s="3">
        <v>18027978</v>
      </c>
      <c r="B1839" s="4" t="s">
        <v>3689</v>
      </c>
      <c r="C1839" s="5" t="s">
        <v>3690</v>
      </c>
    </row>
    <row r="1840" spans="1:3" ht="24" x14ac:dyDescent="0.4">
      <c r="A1840" s="6">
        <v>18027977</v>
      </c>
      <c r="B1840" s="7" t="s">
        <v>3691</v>
      </c>
      <c r="C1840" s="8" t="s">
        <v>3692</v>
      </c>
    </row>
    <row r="1841" spans="1:3" ht="24" x14ac:dyDescent="0.4">
      <c r="A1841" s="3">
        <v>18027976</v>
      </c>
      <c r="B1841" s="4" t="s">
        <v>3693</v>
      </c>
      <c r="C1841" s="5" t="s">
        <v>3694</v>
      </c>
    </row>
    <row r="1842" spans="1:3" ht="24" x14ac:dyDescent="0.4">
      <c r="A1842" s="6">
        <v>18027972</v>
      </c>
      <c r="B1842" s="7" t="s">
        <v>3695</v>
      </c>
      <c r="C1842" s="8" t="s">
        <v>3696</v>
      </c>
    </row>
    <row r="1843" spans="1:3" ht="24" x14ac:dyDescent="0.4">
      <c r="A1843" s="3">
        <v>18027975</v>
      </c>
      <c r="B1843" s="4" t="s">
        <v>3697</v>
      </c>
      <c r="C1843" s="5" t="s">
        <v>3698</v>
      </c>
    </row>
    <row r="1844" spans="1:3" ht="24" x14ac:dyDescent="0.4">
      <c r="A1844" s="6" t="s">
        <v>3699</v>
      </c>
      <c r="B1844" s="7" t="s">
        <v>3700</v>
      </c>
      <c r="C1844" s="8" t="s">
        <v>3701</v>
      </c>
    </row>
    <row r="1845" spans="1:3" ht="24" x14ac:dyDescent="0.4">
      <c r="A1845" s="3" t="s">
        <v>3702</v>
      </c>
      <c r="B1845" s="4" t="s">
        <v>3703</v>
      </c>
      <c r="C1845" s="5" t="s">
        <v>3704</v>
      </c>
    </row>
    <row r="1846" spans="1:3" ht="24" x14ac:dyDescent="0.4">
      <c r="A1846" s="6" t="s">
        <v>3705</v>
      </c>
      <c r="B1846" s="7" t="s">
        <v>3706</v>
      </c>
      <c r="C1846" s="8" t="s">
        <v>3707</v>
      </c>
    </row>
    <row r="1847" spans="1:3" ht="24" x14ac:dyDescent="0.4">
      <c r="A1847" s="3" t="s">
        <v>3708</v>
      </c>
      <c r="B1847" s="4" t="s">
        <v>3709</v>
      </c>
      <c r="C1847" s="5" t="s">
        <v>3710</v>
      </c>
    </row>
    <row r="1848" spans="1:3" ht="24" x14ac:dyDescent="0.4">
      <c r="A1848" s="6" t="s">
        <v>3711</v>
      </c>
      <c r="B1848" s="7" t="s">
        <v>3712</v>
      </c>
      <c r="C1848" s="8" t="s">
        <v>3713</v>
      </c>
    </row>
    <row r="1849" spans="1:3" ht="24" x14ac:dyDescent="0.4">
      <c r="A1849" s="3" t="s">
        <v>3714</v>
      </c>
      <c r="B1849" s="4" t="s">
        <v>3715</v>
      </c>
      <c r="C1849" s="5" t="s">
        <v>3716</v>
      </c>
    </row>
    <row r="1850" spans="1:3" ht="24" x14ac:dyDescent="0.4">
      <c r="A1850" s="6" t="s">
        <v>3717</v>
      </c>
      <c r="B1850" s="7" t="s">
        <v>3718</v>
      </c>
      <c r="C1850" s="8" t="s">
        <v>3719</v>
      </c>
    </row>
    <row r="1851" spans="1:3" ht="24" x14ac:dyDescent="0.4">
      <c r="A1851" s="3" t="s">
        <v>3720</v>
      </c>
      <c r="B1851" s="4" t="s">
        <v>3721</v>
      </c>
      <c r="C1851" s="5" t="s">
        <v>3722</v>
      </c>
    </row>
    <row r="1852" spans="1:3" ht="24" x14ac:dyDescent="0.4">
      <c r="A1852" s="6" t="s">
        <v>3723</v>
      </c>
      <c r="B1852" s="7" t="s">
        <v>3724</v>
      </c>
      <c r="C1852" s="8" t="s">
        <v>3725</v>
      </c>
    </row>
    <row r="1853" spans="1:3" ht="24" x14ac:dyDescent="0.4">
      <c r="A1853" s="3" t="s">
        <v>3726</v>
      </c>
      <c r="B1853" s="4" t="s">
        <v>3727</v>
      </c>
      <c r="C1853" s="5" t="s">
        <v>3728</v>
      </c>
    </row>
    <row r="1854" spans="1:3" ht="24" x14ac:dyDescent="0.4">
      <c r="A1854" s="6" t="s">
        <v>3729</v>
      </c>
      <c r="B1854" s="7" t="s">
        <v>3730</v>
      </c>
      <c r="C1854" s="8" t="s">
        <v>3731</v>
      </c>
    </row>
    <row r="1855" spans="1:3" ht="24" x14ac:dyDescent="0.4">
      <c r="A1855" s="3" t="s">
        <v>3732</v>
      </c>
      <c r="B1855" s="4" t="s">
        <v>3733</v>
      </c>
      <c r="C1855" s="5" t="s">
        <v>3734</v>
      </c>
    </row>
    <row r="1856" spans="1:3" ht="24" x14ac:dyDescent="0.4">
      <c r="A1856" s="6" t="s">
        <v>3735</v>
      </c>
      <c r="B1856" s="7" t="s">
        <v>3736</v>
      </c>
      <c r="C1856" s="8" t="s">
        <v>3737</v>
      </c>
    </row>
    <row r="1857" spans="1:3" ht="24" x14ac:dyDescent="0.4">
      <c r="A1857" s="3" t="s">
        <v>3738</v>
      </c>
      <c r="B1857" s="4" t="s">
        <v>3739</v>
      </c>
      <c r="C1857" s="5" t="s">
        <v>3740</v>
      </c>
    </row>
    <row r="1858" spans="1:3" ht="24" x14ac:dyDescent="0.4">
      <c r="A1858" s="6" t="s">
        <v>3741</v>
      </c>
      <c r="B1858" s="7" t="s">
        <v>3742</v>
      </c>
      <c r="C1858" s="8" t="s">
        <v>3743</v>
      </c>
    </row>
    <row r="1859" spans="1:3" ht="24" x14ac:dyDescent="0.4">
      <c r="A1859" s="3"/>
      <c r="B1859" s="4" t="s">
        <v>3744</v>
      </c>
      <c r="C1859" s="9" t="s">
        <v>3745</v>
      </c>
    </row>
    <row r="1860" spans="1:3" ht="24" x14ac:dyDescent="0.4">
      <c r="A1860" s="6"/>
      <c r="B1860" s="7" t="s">
        <v>3746</v>
      </c>
      <c r="C1860" s="10" t="s">
        <v>3745</v>
      </c>
    </row>
    <row r="1861" spans="1:3" ht="24" x14ac:dyDescent="0.4">
      <c r="A1861" s="3"/>
      <c r="B1861" s="4" t="s">
        <v>3747</v>
      </c>
      <c r="C1861" s="9" t="s">
        <v>3745</v>
      </c>
    </row>
    <row r="1862" spans="1:3" ht="24" x14ac:dyDescent="0.4">
      <c r="A1862" s="6" t="s">
        <v>3748</v>
      </c>
      <c r="B1862" s="7" t="s">
        <v>3749</v>
      </c>
      <c r="C1862" s="8" t="s">
        <v>3750</v>
      </c>
    </row>
    <row r="1863" spans="1:3" ht="24" x14ac:dyDescent="0.4">
      <c r="A1863" s="3" t="s">
        <v>3751</v>
      </c>
      <c r="B1863" s="4" t="s">
        <v>3752</v>
      </c>
      <c r="C1863" s="5" t="s">
        <v>3753</v>
      </c>
    </row>
    <row r="1864" spans="1:3" ht="24" x14ac:dyDescent="0.4">
      <c r="A1864" s="6"/>
      <c r="B1864" s="7" t="s">
        <v>3754</v>
      </c>
      <c r="C1864" s="8" t="s">
        <v>576</v>
      </c>
    </row>
    <row r="1865" spans="1:3" ht="24" x14ac:dyDescent="0.4">
      <c r="A1865" s="3"/>
      <c r="B1865" s="4" t="s">
        <v>3755</v>
      </c>
      <c r="C1865" s="5" t="s">
        <v>1351</v>
      </c>
    </row>
    <row r="1866" spans="1:3" ht="24" x14ac:dyDescent="0.4">
      <c r="A1866" s="6"/>
      <c r="B1866" s="7" t="s">
        <v>3756</v>
      </c>
      <c r="C1866" s="8" t="s">
        <v>576</v>
      </c>
    </row>
    <row r="1867" spans="1:3" ht="24" x14ac:dyDescent="0.4">
      <c r="A1867" s="3"/>
      <c r="B1867" s="4" t="s">
        <v>3757</v>
      </c>
      <c r="C1867" s="5" t="s">
        <v>576</v>
      </c>
    </row>
    <row r="1868" spans="1:3" ht="24" x14ac:dyDescent="0.4">
      <c r="A1868" s="6"/>
      <c r="B1868" s="7" t="s">
        <v>3758</v>
      </c>
      <c r="C1868" s="8" t="s">
        <v>576</v>
      </c>
    </row>
    <row r="1869" spans="1:3" ht="24" x14ac:dyDescent="0.4">
      <c r="A1869" s="3"/>
      <c r="B1869" s="4" t="s">
        <v>3759</v>
      </c>
      <c r="C1869" s="5" t="s">
        <v>1351</v>
      </c>
    </row>
    <row r="1870" spans="1:3" ht="24" x14ac:dyDescent="0.4">
      <c r="A1870" s="6"/>
      <c r="B1870" s="7" t="s">
        <v>3760</v>
      </c>
      <c r="C1870" s="8" t="s">
        <v>576</v>
      </c>
    </row>
    <row r="1871" spans="1:3" ht="24" x14ac:dyDescent="0.4">
      <c r="A1871" s="3"/>
      <c r="B1871" s="4" t="s">
        <v>3761</v>
      </c>
      <c r="C1871" s="5" t="s">
        <v>576</v>
      </c>
    </row>
    <row r="1872" spans="1:3" ht="24" x14ac:dyDescent="0.4">
      <c r="A1872" s="6"/>
      <c r="B1872" s="7" t="s">
        <v>3762</v>
      </c>
      <c r="C1872" s="8" t="s">
        <v>3183</v>
      </c>
    </row>
    <row r="1873" spans="1:3" ht="24" x14ac:dyDescent="0.4">
      <c r="A1873" s="3"/>
      <c r="B1873" s="4" t="s">
        <v>3763</v>
      </c>
      <c r="C1873" s="5" t="s">
        <v>576</v>
      </c>
    </row>
    <row r="1874" spans="1:3" ht="24" x14ac:dyDescent="0.4">
      <c r="A1874" s="6"/>
      <c r="B1874" s="7" t="s">
        <v>3764</v>
      </c>
      <c r="C1874" s="8" t="s">
        <v>3765</v>
      </c>
    </row>
    <row r="1875" spans="1:3" ht="24" x14ac:dyDescent="0.4">
      <c r="A1875" s="3"/>
      <c r="B1875" s="4" t="s">
        <v>3766</v>
      </c>
      <c r="C1875" s="5" t="s">
        <v>3765</v>
      </c>
    </row>
    <row r="1876" spans="1:3" ht="24" x14ac:dyDescent="0.4">
      <c r="A1876" s="6"/>
      <c r="B1876" s="7" t="s">
        <v>3767</v>
      </c>
      <c r="C1876" s="8" t="s">
        <v>3183</v>
      </c>
    </row>
    <row r="1877" spans="1:3" ht="24" x14ac:dyDescent="0.4">
      <c r="A1877" s="3"/>
      <c r="B1877" s="4" t="s">
        <v>3768</v>
      </c>
      <c r="C1877" s="5" t="s">
        <v>1351</v>
      </c>
    </row>
    <row r="1878" spans="1:3" ht="24" x14ac:dyDescent="0.4">
      <c r="A1878" s="6"/>
      <c r="B1878" s="7" t="s">
        <v>3769</v>
      </c>
      <c r="C1878" s="8" t="s">
        <v>576</v>
      </c>
    </row>
    <row r="1879" spans="1:3" ht="24" x14ac:dyDescent="0.4">
      <c r="A1879" s="3"/>
      <c r="B1879" s="4" t="s">
        <v>3770</v>
      </c>
      <c r="C1879" s="5" t="s">
        <v>576</v>
      </c>
    </row>
    <row r="1880" spans="1:3" ht="24" x14ac:dyDescent="0.4">
      <c r="A1880" s="6"/>
      <c r="B1880" s="7" t="s">
        <v>3771</v>
      </c>
      <c r="C1880" s="8" t="s">
        <v>576</v>
      </c>
    </row>
    <row r="1881" spans="1:3" ht="24" x14ac:dyDescent="0.4">
      <c r="A1881" s="3" t="s">
        <v>3772</v>
      </c>
      <c r="B1881" s="4" t="s">
        <v>3773</v>
      </c>
      <c r="C1881" s="5" t="s">
        <v>808</v>
      </c>
    </row>
    <row r="1882" spans="1:3" ht="24" x14ac:dyDescent="0.4">
      <c r="A1882" s="6" t="s">
        <v>3774</v>
      </c>
      <c r="B1882" s="7" t="s">
        <v>3775</v>
      </c>
      <c r="C1882" s="8" t="s">
        <v>3776</v>
      </c>
    </row>
    <row r="1883" spans="1:3" ht="24" x14ac:dyDescent="0.4">
      <c r="A1883" s="3" t="s">
        <v>3777</v>
      </c>
      <c r="B1883" s="4" t="s">
        <v>3778</v>
      </c>
      <c r="C1883" s="5" t="s">
        <v>3779</v>
      </c>
    </row>
    <row r="1884" spans="1:3" ht="24" x14ac:dyDescent="0.4">
      <c r="A1884" s="6" t="s">
        <v>3780</v>
      </c>
      <c r="B1884" s="7" t="s">
        <v>3781</v>
      </c>
      <c r="C1884" s="8" t="s">
        <v>3782</v>
      </c>
    </row>
    <row r="1885" spans="1:3" ht="24" x14ac:dyDescent="0.4">
      <c r="A1885" s="3" t="s">
        <v>3783</v>
      </c>
      <c r="B1885" s="4" t="s">
        <v>3784</v>
      </c>
      <c r="C1885" s="5" t="s">
        <v>3785</v>
      </c>
    </row>
    <row r="1886" spans="1:3" ht="24" x14ac:dyDescent="0.4">
      <c r="A1886" s="6" t="s">
        <v>3786</v>
      </c>
      <c r="B1886" s="7" t="s">
        <v>3787</v>
      </c>
      <c r="C1886" s="8" t="s">
        <v>3788</v>
      </c>
    </row>
    <row r="1887" spans="1:3" ht="24" x14ac:dyDescent="0.4">
      <c r="A1887" s="3" t="s">
        <v>3789</v>
      </c>
      <c r="B1887" s="4" t="s">
        <v>3790</v>
      </c>
      <c r="C1887" s="9" t="s">
        <v>3791</v>
      </c>
    </row>
    <row r="1888" spans="1:3" ht="24" x14ac:dyDescent="0.4">
      <c r="A1888" s="6" t="s">
        <v>3792</v>
      </c>
      <c r="B1888" s="7" t="s">
        <v>3793</v>
      </c>
      <c r="C1888" s="8" t="s">
        <v>3794</v>
      </c>
    </row>
    <row r="1889" spans="1:3" ht="24" x14ac:dyDescent="0.4">
      <c r="A1889" s="3" t="s">
        <v>3795</v>
      </c>
      <c r="B1889" s="4" t="s">
        <v>3796</v>
      </c>
      <c r="C1889" s="9" t="s">
        <v>3797</v>
      </c>
    </row>
    <row r="1890" spans="1:3" ht="24" x14ac:dyDescent="0.4">
      <c r="A1890" s="6" t="s">
        <v>3798</v>
      </c>
      <c r="B1890" s="7" t="s">
        <v>3799</v>
      </c>
      <c r="C1890" s="10" t="s">
        <v>3800</v>
      </c>
    </row>
    <row r="1891" spans="1:3" ht="24" x14ac:dyDescent="0.4">
      <c r="A1891" s="3" t="s">
        <v>3801</v>
      </c>
      <c r="B1891" s="4" t="s">
        <v>3802</v>
      </c>
      <c r="C1891" s="9" t="s">
        <v>3803</v>
      </c>
    </row>
    <row r="1892" spans="1:3" ht="24" x14ac:dyDescent="0.4">
      <c r="A1892" s="6" t="s">
        <v>3804</v>
      </c>
      <c r="B1892" s="7" t="s">
        <v>3805</v>
      </c>
      <c r="C1892" s="10" t="s">
        <v>3806</v>
      </c>
    </row>
    <row r="1893" spans="1:3" ht="24" x14ac:dyDescent="0.4">
      <c r="A1893" s="3" t="s">
        <v>3807</v>
      </c>
      <c r="B1893" s="4" t="s">
        <v>3808</v>
      </c>
      <c r="C1893" s="5" t="s">
        <v>3809</v>
      </c>
    </row>
    <row r="1894" spans="1:3" ht="24" x14ac:dyDescent="0.4">
      <c r="A1894" s="6">
        <v>16210000558</v>
      </c>
      <c r="B1894" s="7" t="s">
        <v>3810</v>
      </c>
      <c r="C1894" s="8" t="s">
        <v>3811</v>
      </c>
    </row>
    <row r="1895" spans="1:3" ht="24" x14ac:dyDescent="0.4">
      <c r="A1895" s="3" t="s">
        <v>3812</v>
      </c>
      <c r="B1895" s="4" t="s">
        <v>3813</v>
      </c>
      <c r="C1895" s="5" t="s">
        <v>3814</v>
      </c>
    </row>
    <row r="1896" spans="1:3" ht="24" x14ac:dyDescent="0.4">
      <c r="A1896" s="6" t="s">
        <v>3815</v>
      </c>
      <c r="B1896" s="7" t="s">
        <v>3816</v>
      </c>
      <c r="C1896" s="8" t="s">
        <v>3817</v>
      </c>
    </row>
    <row r="1897" spans="1:3" ht="24" x14ac:dyDescent="0.4">
      <c r="A1897" s="3" t="s">
        <v>3818</v>
      </c>
      <c r="B1897" s="4" t="s">
        <v>3819</v>
      </c>
      <c r="C1897" s="9" t="s">
        <v>3820</v>
      </c>
    </row>
    <row r="1898" spans="1:3" ht="24" x14ac:dyDescent="0.4">
      <c r="A1898" s="6" t="s">
        <v>3821</v>
      </c>
      <c r="B1898" s="7" t="s">
        <v>3822</v>
      </c>
      <c r="C1898" s="10" t="s">
        <v>3823</v>
      </c>
    </row>
    <row r="1899" spans="1:3" ht="24" x14ac:dyDescent="0.4">
      <c r="A1899" s="3" t="s">
        <v>3824</v>
      </c>
      <c r="B1899" s="4" t="s">
        <v>3825</v>
      </c>
      <c r="C1899" s="5" t="s">
        <v>3826</v>
      </c>
    </row>
    <row r="1900" spans="1:3" ht="24" x14ac:dyDescent="0.4">
      <c r="A1900" s="6"/>
      <c r="B1900" s="7" t="s">
        <v>3827</v>
      </c>
      <c r="C1900" s="8" t="s">
        <v>3828</v>
      </c>
    </row>
    <row r="1901" spans="1:3" ht="24" x14ac:dyDescent="0.4">
      <c r="A1901" s="3" t="s">
        <v>3829</v>
      </c>
      <c r="B1901" s="4" t="s">
        <v>3830</v>
      </c>
      <c r="C1901" s="9" t="s">
        <v>3831</v>
      </c>
    </row>
    <row r="1902" spans="1:3" ht="24" x14ac:dyDescent="0.4">
      <c r="A1902" s="6" t="s">
        <v>3832</v>
      </c>
      <c r="B1902" s="7" t="s">
        <v>3833</v>
      </c>
      <c r="C1902" s="10" t="s">
        <v>3834</v>
      </c>
    </row>
    <row r="1903" spans="1:3" ht="24" x14ac:dyDescent="0.4">
      <c r="A1903" s="3" t="s">
        <v>3835</v>
      </c>
      <c r="B1903" s="4" t="s">
        <v>3836</v>
      </c>
      <c r="C1903" s="9" t="s">
        <v>2460</v>
      </c>
    </row>
    <row r="1904" spans="1:3" ht="24" x14ac:dyDescent="0.4">
      <c r="A1904" s="6" t="s">
        <v>3837</v>
      </c>
      <c r="B1904" s="7" t="s">
        <v>3838</v>
      </c>
      <c r="C1904" s="10" t="s">
        <v>3839</v>
      </c>
    </row>
    <row r="1905" spans="1:3" ht="24" x14ac:dyDescent="0.4">
      <c r="A1905" s="3">
        <v>141821786</v>
      </c>
      <c r="B1905" s="4" t="s">
        <v>3840</v>
      </c>
      <c r="C1905" s="5" t="s">
        <v>3841</v>
      </c>
    </row>
    <row r="1906" spans="1:3" ht="24" x14ac:dyDescent="0.4">
      <c r="A1906" s="6" t="s">
        <v>3842</v>
      </c>
      <c r="B1906" s="7" t="s">
        <v>3843</v>
      </c>
      <c r="C1906" s="8" t="s">
        <v>3844</v>
      </c>
    </row>
    <row r="1907" spans="1:3" ht="24" x14ac:dyDescent="0.4">
      <c r="A1907" s="3"/>
      <c r="B1907" s="4" t="s">
        <v>3845</v>
      </c>
      <c r="C1907" s="9" t="s">
        <v>3846</v>
      </c>
    </row>
    <row r="1908" spans="1:3" ht="24" x14ac:dyDescent="0.4">
      <c r="A1908" s="6"/>
      <c r="B1908" s="7" t="s">
        <v>3847</v>
      </c>
      <c r="C1908" s="10" t="s">
        <v>3848</v>
      </c>
    </row>
    <row r="1909" spans="1:3" ht="24" x14ac:dyDescent="0.4">
      <c r="A1909" s="3"/>
      <c r="B1909" s="4" t="s">
        <v>3849</v>
      </c>
      <c r="C1909" s="9" t="s">
        <v>3850</v>
      </c>
    </row>
    <row r="1910" spans="1:3" ht="24" x14ac:dyDescent="0.4">
      <c r="A1910" s="6"/>
      <c r="B1910" s="7" t="s">
        <v>3851</v>
      </c>
      <c r="C1910" s="10" t="s">
        <v>3852</v>
      </c>
    </row>
    <row r="1911" spans="1:3" ht="24" x14ac:dyDescent="0.4">
      <c r="A1911" s="3"/>
      <c r="B1911" s="4" t="s">
        <v>3853</v>
      </c>
      <c r="C1911" s="9" t="s">
        <v>3854</v>
      </c>
    </row>
    <row r="1912" spans="1:3" ht="24" x14ac:dyDescent="0.4">
      <c r="A1912" s="6"/>
      <c r="B1912" s="7" t="s">
        <v>3855</v>
      </c>
      <c r="C1912" s="10" t="s">
        <v>3856</v>
      </c>
    </row>
    <row r="1913" spans="1:3" ht="24" x14ac:dyDescent="0.4">
      <c r="A1913" s="3"/>
      <c r="B1913" s="4" t="s">
        <v>3857</v>
      </c>
      <c r="C1913" s="9" t="s">
        <v>3858</v>
      </c>
    </row>
    <row r="1914" spans="1:3" ht="24" x14ac:dyDescent="0.4">
      <c r="A1914" s="6"/>
      <c r="B1914" s="7" t="s">
        <v>3859</v>
      </c>
      <c r="C1914" s="10" t="s">
        <v>3860</v>
      </c>
    </row>
    <row r="1915" spans="1:3" ht="24" x14ac:dyDescent="0.4">
      <c r="A1915" s="3"/>
      <c r="B1915" s="4" t="s">
        <v>3861</v>
      </c>
      <c r="C1915" s="9" t="s">
        <v>3862</v>
      </c>
    </row>
    <row r="1916" spans="1:3" ht="24" x14ac:dyDescent="0.4">
      <c r="A1916" s="6"/>
      <c r="B1916" s="7" t="s">
        <v>3863</v>
      </c>
      <c r="C1916" s="10" t="s">
        <v>3864</v>
      </c>
    </row>
    <row r="1917" spans="1:3" ht="24" x14ac:dyDescent="0.4">
      <c r="A1917" s="3"/>
      <c r="B1917" s="4" t="s">
        <v>3865</v>
      </c>
      <c r="C1917" s="9" t="s">
        <v>3866</v>
      </c>
    </row>
    <row r="1918" spans="1:3" ht="24" x14ac:dyDescent="0.4">
      <c r="A1918" s="6"/>
      <c r="B1918" s="7" t="s">
        <v>3867</v>
      </c>
      <c r="C1918" s="10" t="s">
        <v>3868</v>
      </c>
    </row>
    <row r="1919" spans="1:3" ht="24" x14ac:dyDescent="0.4">
      <c r="A1919" s="3"/>
      <c r="B1919" s="4" t="s">
        <v>3869</v>
      </c>
      <c r="C1919" s="9" t="s">
        <v>3870</v>
      </c>
    </row>
    <row r="1920" spans="1:3" ht="24" x14ac:dyDescent="0.4">
      <c r="A1920" s="6"/>
      <c r="B1920" s="7" t="s">
        <v>3871</v>
      </c>
      <c r="C1920" s="10" t="s">
        <v>3872</v>
      </c>
    </row>
    <row r="1921" spans="1:3" ht="24" x14ac:dyDescent="0.4">
      <c r="A1921" s="3"/>
      <c r="B1921" s="4" t="s">
        <v>3873</v>
      </c>
      <c r="C1921" s="9" t="s">
        <v>3874</v>
      </c>
    </row>
    <row r="1922" spans="1:3" ht="24" x14ac:dyDescent="0.4">
      <c r="A1922" s="6"/>
      <c r="B1922" s="7" t="s">
        <v>3875</v>
      </c>
      <c r="C1922" s="10" t="s">
        <v>3876</v>
      </c>
    </row>
    <row r="1923" spans="1:3" ht="24" x14ac:dyDescent="0.4">
      <c r="A1923" s="3"/>
      <c r="B1923" s="4" t="s">
        <v>3877</v>
      </c>
      <c r="C1923" s="9" t="s">
        <v>3878</v>
      </c>
    </row>
    <row r="1924" spans="1:3" ht="24" x14ac:dyDescent="0.4">
      <c r="A1924" s="6"/>
      <c r="B1924" s="7" t="s">
        <v>3879</v>
      </c>
      <c r="C1924" s="10" t="s">
        <v>3878</v>
      </c>
    </row>
    <row r="1925" spans="1:3" ht="24" x14ac:dyDescent="0.4">
      <c r="A1925" s="3"/>
      <c r="B1925" s="4" t="s">
        <v>3880</v>
      </c>
      <c r="C1925" s="9" t="s">
        <v>3878</v>
      </c>
    </row>
    <row r="1926" spans="1:3" ht="24" x14ac:dyDescent="0.4">
      <c r="A1926" s="6"/>
      <c r="B1926" s="7" t="s">
        <v>3881</v>
      </c>
      <c r="C1926" s="10" t="s">
        <v>3878</v>
      </c>
    </row>
    <row r="1927" spans="1:3" ht="24" x14ac:dyDescent="0.4">
      <c r="A1927" s="3"/>
      <c r="B1927" s="4" t="s">
        <v>3882</v>
      </c>
      <c r="C1927" s="9" t="s">
        <v>3878</v>
      </c>
    </row>
    <row r="1928" spans="1:3" ht="24" x14ac:dyDescent="0.4">
      <c r="A1928" s="6"/>
      <c r="B1928" s="7" t="s">
        <v>3883</v>
      </c>
      <c r="C1928" s="10" t="s">
        <v>3878</v>
      </c>
    </row>
    <row r="1929" spans="1:3" ht="24" x14ac:dyDescent="0.4">
      <c r="A1929" s="3">
        <v>203822</v>
      </c>
      <c r="B1929" s="4" t="s">
        <v>3884</v>
      </c>
      <c r="C1929" s="9" t="s">
        <v>3885</v>
      </c>
    </row>
    <row r="1930" spans="1:3" ht="24" x14ac:dyDescent="0.4">
      <c r="A1930" s="6">
        <v>203823</v>
      </c>
      <c r="B1930" s="7" t="s">
        <v>3886</v>
      </c>
      <c r="C1930" s="10" t="s">
        <v>3887</v>
      </c>
    </row>
    <row r="1931" spans="1:3" ht="24" x14ac:dyDescent="0.4">
      <c r="A1931" s="3">
        <v>203824</v>
      </c>
      <c r="B1931" s="4" t="s">
        <v>3888</v>
      </c>
      <c r="C1931" s="9" t="s">
        <v>3889</v>
      </c>
    </row>
    <row r="1932" spans="1:3" ht="24" x14ac:dyDescent="0.4">
      <c r="A1932" s="6">
        <v>203825</v>
      </c>
      <c r="B1932" s="7" t="s">
        <v>3890</v>
      </c>
      <c r="C1932" s="10" t="s">
        <v>3891</v>
      </c>
    </row>
    <row r="1933" spans="1:3" ht="24" x14ac:dyDescent="0.4">
      <c r="A1933" s="3">
        <v>203826</v>
      </c>
      <c r="B1933" s="4" t="s">
        <v>3892</v>
      </c>
      <c r="C1933" s="9" t="s">
        <v>3893</v>
      </c>
    </row>
    <row r="1934" spans="1:3" ht="24" x14ac:dyDescent="0.4">
      <c r="A1934" s="6">
        <v>203828</v>
      </c>
      <c r="B1934" s="7" t="s">
        <v>3894</v>
      </c>
      <c r="C1934" s="10" t="s">
        <v>3895</v>
      </c>
    </row>
    <row r="1935" spans="1:3" ht="24" x14ac:dyDescent="0.4">
      <c r="A1935" s="3">
        <v>203829</v>
      </c>
      <c r="B1935" s="4" t="s">
        <v>3896</v>
      </c>
      <c r="C1935" s="9" t="s">
        <v>3897</v>
      </c>
    </row>
    <row r="1936" spans="1:3" ht="24" x14ac:dyDescent="0.4">
      <c r="A1936" s="6">
        <v>203830</v>
      </c>
      <c r="B1936" s="7" t="s">
        <v>3898</v>
      </c>
      <c r="C1936" s="10" t="s">
        <v>3899</v>
      </c>
    </row>
    <row r="1937" spans="1:3" ht="24" x14ac:dyDescent="0.4">
      <c r="A1937" s="3">
        <v>203831</v>
      </c>
      <c r="B1937" s="4" t="s">
        <v>3900</v>
      </c>
      <c r="C1937" s="9" t="s">
        <v>3901</v>
      </c>
    </row>
    <row r="1938" spans="1:3" ht="24" x14ac:dyDescent="0.4">
      <c r="A1938" s="6">
        <v>203832</v>
      </c>
      <c r="B1938" s="7" t="s">
        <v>3902</v>
      </c>
      <c r="C1938" s="10" t="s">
        <v>3903</v>
      </c>
    </row>
    <row r="1939" spans="1:3" ht="24" x14ac:dyDescent="0.4">
      <c r="A1939" s="3">
        <v>203833</v>
      </c>
      <c r="B1939" s="4" t="s">
        <v>3904</v>
      </c>
      <c r="C1939" s="9" t="s">
        <v>3905</v>
      </c>
    </row>
    <row r="1940" spans="1:3" ht="24" x14ac:dyDescent="0.4">
      <c r="A1940" s="6">
        <v>203834</v>
      </c>
      <c r="B1940" s="7" t="s">
        <v>3906</v>
      </c>
      <c r="C1940" s="10" t="s">
        <v>3907</v>
      </c>
    </row>
    <row r="1941" spans="1:3" ht="24" x14ac:dyDescent="0.4">
      <c r="A1941" s="3">
        <v>203835</v>
      </c>
      <c r="B1941" s="4" t="s">
        <v>3908</v>
      </c>
      <c r="C1941" s="9" t="s">
        <v>3909</v>
      </c>
    </row>
    <row r="1942" spans="1:3" ht="24" x14ac:dyDescent="0.4">
      <c r="A1942" s="6">
        <v>203836</v>
      </c>
      <c r="B1942" s="7" t="s">
        <v>3910</v>
      </c>
      <c r="C1942" s="10" t="s">
        <v>3911</v>
      </c>
    </row>
    <row r="1943" spans="1:3" ht="24" x14ac:dyDescent="0.4">
      <c r="A1943" s="3">
        <v>203837</v>
      </c>
      <c r="B1943" s="4" t="s">
        <v>3912</v>
      </c>
      <c r="C1943" s="9" t="s">
        <v>3913</v>
      </c>
    </row>
    <row r="1944" spans="1:3" ht="24" x14ac:dyDescent="0.4">
      <c r="A1944" s="6">
        <v>203838</v>
      </c>
      <c r="B1944" s="7" t="s">
        <v>3914</v>
      </c>
      <c r="C1944" s="10" t="s">
        <v>3915</v>
      </c>
    </row>
    <row r="1945" spans="1:3" ht="24" x14ac:dyDescent="0.4">
      <c r="A1945" s="3">
        <v>203839</v>
      </c>
      <c r="B1945" s="4" t="s">
        <v>3916</v>
      </c>
      <c r="C1945" s="9" t="s">
        <v>3917</v>
      </c>
    </row>
    <row r="1946" spans="1:3" ht="24" x14ac:dyDescent="0.4">
      <c r="A1946" s="6">
        <v>203840</v>
      </c>
      <c r="B1946" s="7" t="s">
        <v>3918</v>
      </c>
      <c r="C1946" s="10" t="s">
        <v>3919</v>
      </c>
    </row>
    <row r="1947" spans="1:3" ht="24" x14ac:dyDescent="0.4">
      <c r="A1947" s="3">
        <v>203841</v>
      </c>
      <c r="B1947" s="4" t="s">
        <v>3920</v>
      </c>
      <c r="C1947" s="9" t="s">
        <v>3921</v>
      </c>
    </row>
    <row r="1948" spans="1:3" ht="24" x14ac:dyDescent="0.4">
      <c r="A1948" s="6">
        <v>203842</v>
      </c>
      <c r="B1948" s="7" t="s">
        <v>3922</v>
      </c>
      <c r="C1948" s="10" t="s">
        <v>3923</v>
      </c>
    </row>
    <row r="1949" spans="1:3" ht="24" x14ac:dyDescent="0.4">
      <c r="A1949" s="3">
        <v>203843</v>
      </c>
      <c r="B1949" s="4" t="s">
        <v>3924</v>
      </c>
      <c r="C1949" s="9" t="s">
        <v>3925</v>
      </c>
    </row>
    <row r="1950" spans="1:3" ht="24" x14ac:dyDescent="0.4">
      <c r="A1950" s="6">
        <v>203844</v>
      </c>
      <c r="B1950" s="7" t="s">
        <v>3926</v>
      </c>
      <c r="C1950" s="10" t="s">
        <v>3927</v>
      </c>
    </row>
    <row r="1951" spans="1:3" ht="24" x14ac:dyDescent="0.4">
      <c r="A1951" s="3"/>
      <c r="B1951" s="4" t="s">
        <v>3928</v>
      </c>
      <c r="C1951" s="9" t="s">
        <v>3929</v>
      </c>
    </row>
    <row r="1952" spans="1:3" ht="24" x14ac:dyDescent="0.4">
      <c r="A1952" s="6"/>
      <c r="B1952" s="7" t="s">
        <v>3930</v>
      </c>
      <c r="C1952" s="10" t="s">
        <v>3929</v>
      </c>
    </row>
    <row r="1953" spans="1:3" ht="24" x14ac:dyDescent="0.4">
      <c r="A1953" s="3"/>
      <c r="B1953" s="4" t="s">
        <v>3931</v>
      </c>
      <c r="C1953" s="9" t="s">
        <v>3932</v>
      </c>
    </row>
    <row r="1954" spans="1:3" ht="24" x14ac:dyDescent="0.4">
      <c r="A1954" s="6"/>
      <c r="B1954" s="7" t="s">
        <v>3933</v>
      </c>
      <c r="C1954" s="10" t="s">
        <v>3934</v>
      </c>
    </row>
    <row r="1955" spans="1:3" ht="24" x14ac:dyDescent="0.4">
      <c r="A1955" s="3"/>
      <c r="B1955" s="4" t="s">
        <v>3935</v>
      </c>
      <c r="C1955" s="9" t="s">
        <v>3932</v>
      </c>
    </row>
    <row r="1956" spans="1:3" ht="24" x14ac:dyDescent="0.4">
      <c r="A1956" s="6"/>
      <c r="B1956" s="7" t="s">
        <v>3936</v>
      </c>
      <c r="C1956" s="10" t="s">
        <v>3937</v>
      </c>
    </row>
    <row r="1957" spans="1:3" ht="24" x14ac:dyDescent="0.4">
      <c r="A1957" s="3"/>
      <c r="B1957" s="4" t="s">
        <v>3938</v>
      </c>
      <c r="C1957" s="9" t="s">
        <v>3939</v>
      </c>
    </row>
    <row r="1958" spans="1:3" ht="24" x14ac:dyDescent="0.4">
      <c r="A1958" s="6"/>
      <c r="B1958" s="7" t="s">
        <v>3940</v>
      </c>
      <c r="C1958" s="8" t="s">
        <v>3941</v>
      </c>
    </row>
    <row r="1959" spans="1:3" ht="24" x14ac:dyDescent="0.4">
      <c r="A1959" s="3"/>
      <c r="B1959" s="4" t="s">
        <v>2884</v>
      </c>
      <c r="C1959" s="5" t="s">
        <v>3942</v>
      </c>
    </row>
    <row r="1960" spans="1:3" ht="24" x14ac:dyDescent="0.4">
      <c r="A1960" s="6"/>
      <c r="B1960" s="7" t="s">
        <v>3943</v>
      </c>
      <c r="C1960" s="8" t="s">
        <v>3944</v>
      </c>
    </row>
    <row r="1961" spans="1:3" ht="24" x14ac:dyDescent="0.4">
      <c r="A1961" s="3"/>
      <c r="B1961" s="4" t="s">
        <v>3945</v>
      </c>
      <c r="C1961" s="5" t="s">
        <v>3093</v>
      </c>
    </row>
    <row r="1962" spans="1:3" ht="24" x14ac:dyDescent="0.4">
      <c r="A1962" s="6"/>
      <c r="B1962" s="7" t="s">
        <v>3946</v>
      </c>
      <c r="C1962" s="8" t="s">
        <v>3947</v>
      </c>
    </row>
    <row r="1963" spans="1:3" ht="24" x14ac:dyDescent="0.4">
      <c r="A1963" s="3"/>
      <c r="B1963" s="4" t="s">
        <v>3948</v>
      </c>
      <c r="C1963" s="5" t="s">
        <v>3949</v>
      </c>
    </row>
    <row r="1964" spans="1:3" ht="24" x14ac:dyDescent="0.4">
      <c r="A1964" s="6"/>
      <c r="B1964" s="7" t="s">
        <v>3950</v>
      </c>
      <c r="C1964" s="8" t="s">
        <v>3348</v>
      </c>
    </row>
    <row r="1965" spans="1:3" ht="24" x14ac:dyDescent="0.4">
      <c r="A1965" s="3"/>
      <c r="B1965" s="4" t="s">
        <v>3951</v>
      </c>
      <c r="C1965" s="5" t="s">
        <v>442</v>
      </c>
    </row>
    <row r="1966" spans="1:3" ht="24" x14ac:dyDescent="0.4">
      <c r="A1966" s="6"/>
      <c r="B1966" s="7" t="s">
        <v>3952</v>
      </c>
      <c r="C1966" s="8" t="s">
        <v>3953</v>
      </c>
    </row>
    <row r="1967" spans="1:3" ht="24" x14ac:dyDescent="0.4">
      <c r="A1967" s="3"/>
      <c r="B1967" s="4" t="s">
        <v>3954</v>
      </c>
      <c r="C1967" s="5" t="s">
        <v>442</v>
      </c>
    </row>
    <row r="1968" spans="1:3" ht="24" x14ac:dyDescent="0.4">
      <c r="A1968" s="6"/>
      <c r="B1968" s="7" t="s">
        <v>3955</v>
      </c>
      <c r="C1968" s="8" t="s">
        <v>3956</v>
      </c>
    </row>
    <row r="1969" spans="1:3" ht="24" x14ac:dyDescent="0.4">
      <c r="A1969" s="3"/>
      <c r="B1969" s="4" t="s">
        <v>3957</v>
      </c>
      <c r="C1969" s="5" t="s">
        <v>3958</v>
      </c>
    </row>
    <row r="1970" spans="1:3" ht="24" x14ac:dyDescent="0.4">
      <c r="A1970" s="6"/>
      <c r="B1970" s="7" t="s">
        <v>3959</v>
      </c>
      <c r="C1970" s="8" t="s">
        <v>3960</v>
      </c>
    </row>
    <row r="1971" spans="1:3" ht="24" x14ac:dyDescent="0.4">
      <c r="A1971" s="3"/>
      <c r="B1971" s="4" t="s">
        <v>3961</v>
      </c>
      <c r="C1971" s="5" t="s">
        <v>3962</v>
      </c>
    </row>
    <row r="1972" spans="1:3" ht="24" x14ac:dyDescent="0.4">
      <c r="A1972" s="6"/>
      <c r="B1972" s="7" t="s">
        <v>3963</v>
      </c>
      <c r="C1972" s="8" t="s">
        <v>665</v>
      </c>
    </row>
    <row r="1973" spans="1:3" ht="24" x14ac:dyDescent="0.4">
      <c r="A1973" s="3"/>
      <c r="B1973" s="4" t="s">
        <v>3964</v>
      </c>
      <c r="C1973" s="5" t="s">
        <v>665</v>
      </c>
    </row>
    <row r="1974" spans="1:3" ht="24" x14ac:dyDescent="0.4">
      <c r="A1974" s="6"/>
      <c r="B1974" s="7" t="s">
        <v>3965</v>
      </c>
      <c r="C1974" s="8" t="s">
        <v>22</v>
      </c>
    </row>
    <row r="1975" spans="1:3" ht="24" x14ac:dyDescent="0.4">
      <c r="A1975" s="3" t="s">
        <v>3966</v>
      </c>
      <c r="B1975" s="4" t="s">
        <v>3967</v>
      </c>
      <c r="C1975" s="5" t="s">
        <v>3968</v>
      </c>
    </row>
    <row r="1976" spans="1:3" ht="24" x14ac:dyDescent="0.4">
      <c r="A1976" s="6" t="s">
        <v>3969</v>
      </c>
      <c r="B1976" s="7" t="s">
        <v>3970</v>
      </c>
      <c r="C1976" s="8" t="s">
        <v>3971</v>
      </c>
    </row>
    <row r="1977" spans="1:3" ht="24" x14ac:dyDescent="0.4">
      <c r="A1977" s="3" t="s">
        <v>3972</v>
      </c>
      <c r="B1977" s="4" t="s">
        <v>3973</v>
      </c>
      <c r="C1977" s="5" t="s">
        <v>3974</v>
      </c>
    </row>
    <row r="1978" spans="1:3" ht="24" x14ac:dyDescent="0.4">
      <c r="A1978" s="6" t="s">
        <v>3975</v>
      </c>
      <c r="B1978" s="7" t="s">
        <v>3976</v>
      </c>
      <c r="C1978" s="8" t="s">
        <v>3974</v>
      </c>
    </row>
    <row r="1979" spans="1:3" ht="24" x14ac:dyDescent="0.4">
      <c r="A1979" s="3">
        <v>820824996</v>
      </c>
      <c r="B1979" s="4" t="s">
        <v>3977</v>
      </c>
      <c r="C1979" s="5" t="s">
        <v>3978</v>
      </c>
    </row>
    <row r="1980" spans="1:3" ht="24" x14ac:dyDescent="0.4">
      <c r="A1980" s="6">
        <v>810377848</v>
      </c>
      <c r="B1980" s="7" t="s">
        <v>3979</v>
      </c>
      <c r="C1980" s="8" t="s">
        <v>3978</v>
      </c>
    </row>
    <row r="1981" spans="1:3" ht="24" x14ac:dyDescent="0.4">
      <c r="A1981" s="3" t="s">
        <v>3980</v>
      </c>
      <c r="B1981" s="4" t="s">
        <v>3981</v>
      </c>
      <c r="C1981" s="5" t="s">
        <v>3982</v>
      </c>
    </row>
    <row r="1982" spans="1:3" ht="24" x14ac:dyDescent="0.4">
      <c r="A1982" s="6" t="s">
        <v>3983</v>
      </c>
      <c r="B1982" s="7" t="s">
        <v>3984</v>
      </c>
      <c r="C1982" s="8" t="s">
        <v>3982</v>
      </c>
    </row>
    <row r="1983" spans="1:3" ht="24" x14ac:dyDescent="0.4">
      <c r="A1983" s="3" t="s">
        <v>3985</v>
      </c>
      <c r="B1983" s="4" t="s">
        <v>3986</v>
      </c>
      <c r="C1983" s="5" t="s">
        <v>3987</v>
      </c>
    </row>
    <row r="1984" spans="1:3" ht="24" x14ac:dyDescent="0.4">
      <c r="A1984" s="6" t="s">
        <v>3988</v>
      </c>
      <c r="B1984" s="7" t="s">
        <v>3989</v>
      </c>
      <c r="C1984" s="8" t="s">
        <v>3990</v>
      </c>
    </row>
    <row r="1985" spans="1:3" ht="24" x14ac:dyDescent="0.4">
      <c r="A1985" s="3"/>
      <c r="B1985" s="4" t="s">
        <v>3991</v>
      </c>
      <c r="C1985" s="5" t="s">
        <v>3992</v>
      </c>
    </row>
    <row r="1986" spans="1:3" ht="24" x14ac:dyDescent="0.4">
      <c r="A1986" s="6"/>
      <c r="B1986" s="7" t="s">
        <v>3993</v>
      </c>
      <c r="C1986" s="8" t="s">
        <v>3994</v>
      </c>
    </row>
    <row r="1987" spans="1:3" ht="24" x14ac:dyDescent="0.4">
      <c r="A1987" s="3"/>
      <c r="B1987" s="4" t="s">
        <v>3995</v>
      </c>
      <c r="C1987" s="5" t="s">
        <v>3996</v>
      </c>
    </row>
    <row r="1988" spans="1:3" ht="24" x14ac:dyDescent="0.4">
      <c r="A1988" s="6"/>
      <c r="B1988" s="7" t="s">
        <v>3489</v>
      </c>
      <c r="C1988" s="8" t="s">
        <v>2902</v>
      </c>
    </row>
    <row r="1989" spans="1:3" ht="24" x14ac:dyDescent="0.4">
      <c r="A1989" s="3"/>
      <c r="B1989" s="4" t="s">
        <v>3997</v>
      </c>
      <c r="C1989" s="5" t="s">
        <v>3998</v>
      </c>
    </row>
    <row r="1990" spans="1:3" ht="24" x14ac:dyDescent="0.4">
      <c r="A1990" s="6" t="s">
        <v>3999</v>
      </c>
      <c r="B1990" s="7" t="s">
        <v>4000</v>
      </c>
      <c r="C1990" s="8" t="s">
        <v>4001</v>
      </c>
    </row>
    <row r="1991" spans="1:3" ht="24" x14ac:dyDescent="0.4">
      <c r="A1991" s="3"/>
      <c r="B1991" s="4" t="s">
        <v>4002</v>
      </c>
      <c r="C1991" s="5" t="s">
        <v>4003</v>
      </c>
    </row>
    <row r="1992" spans="1:3" ht="24" x14ac:dyDescent="0.4">
      <c r="A1992" s="6">
        <v>815688897</v>
      </c>
      <c r="B1992" s="7" t="s">
        <v>4004</v>
      </c>
      <c r="C1992" s="8" t="s">
        <v>4005</v>
      </c>
    </row>
    <row r="1993" spans="1:3" ht="24" x14ac:dyDescent="0.4">
      <c r="A1993" s="3"/>
      <c r="B1993" s="4" t="s">
        <v>4006</v>
      </c>
      <c r="C1993" s="5" t="s">
        <v>4007</v>
      </c>
    </row>
    <row r="1994" spans="1:3" ht="24" x14ac:dyDescent="0.4">
      <c r="A1994" s="6"/>
      <c r="B1994" s="7" t="s">
        <v>4008</v>
      </c>
      <c r="C1994" s="8" t="s">
        <v>4009</v>
      </c>
    </row>
    <row r="1995" spans="1:3" ht="24" x14ac:dyDescent="0.4">
      <c r="A1995" s="3">
        <v>143630</v>
      </c>
      <c r="B1995" s="4" t="s">
        <v>4010</v>
      </c>
      <c r="C1995" s="5" t="s">
        <v>4011</v>
      </c>
    </row>
    <row r="1996" spans="1:3" ht="24" x14ac:dyDescent="0.4">
      <c r="A1996" s="6" t="s">
        <v>457</v>
      </c>
      <c r="B1996" s="7" t="s">
        <v>4012</v>
      </c>
      <c r="C1996" s="8" t="s">
        <v>4013</v>
      </c>
    </row>
    <row r="1997" spans="1:3" ht="24" x14ac:dyDescent="0.4">
      <c r="A1997" s="3"/>
      <c r="B1997" s="4" t="s">
        <v>4014</v>
      </c>
      <c r="C1997" s="5" t="s">
        <v>4015</v>
      </c>
    </row>
    <row r="1998" spans="1:3" ht="24" x14ac:dyDescent="0.4">
      <c r="A1998" s="6" t="s">
        <v>457</v>
      </c>
      <c r="B1998" s="7" t="s">
        <v>4016</v>
      </c>
      <c r="C1998" s="8" t="s">
        <v>4017</v>
      </c>
    </row>
    <row r="1999" spans="1:3" ht="24" x14ac:dyDescent="0.4">
      <c r="A1999" s="3">
        <v>8104100960</v>
      </c>
      <c r="B1999" s="4" t="s">
        <v>4018</v>
      </c>
      <c r="C1999" s="5" t="s">
        <v>4019</v>
      </c>
    </row>
    <row r="2000" spans="1:3" ht="24" x14ac:dyDescent="0.4">
      <c r="A2000" s="6"/>
      <c r="B2000" s="7" t="s">
        <v>4020</v>
      </c>
      <c r="C2000" s="8" t="s">
        <v>4021</v>
      </c>
    </row>
    <row r="2001" spans="1:3" ht="24" x14ac:dyDescent="0.4">
      <c r="A2001" s="3"/>
      <c r="B2001" s="4" t="s">
        <v>4022</v>
      </c>
      <c r="C2001" s="5" t="s">
        <v>4023</v>
      </c>
    </row>
    <row r="2002" spans="1:3" ht="24" x14ac:dyDescent="0.4">
      <c r="A2002" s="6"/>
      <c r="B2002" s="7" t="s">
        <v>4024</v>
      </c>
      <c r="C2002" s="8" t="s">
        <v>4025</v>
      </c>
    </row>
    <row r="2003" spans="1:3" ht="24" x14ac:dyDescent="0.4">
      <c r="A2003" s="3"/>
      <c r="B2003" s="4" t="s">
        <v>4026</v>
      </c>
      <c r="C2003" s="5" t="s">
        <v>4027</v>
      </c>
    </row>
    <row r="2004" spans="1:3" ht="24" x14ac:dyDescent="0.4">
      <c r="A2004" s="6"/>
      <c r="B2004" s="7" t="s">
        <v>4028</v>
      </c>
      <c r="C2004" s="8" t="s">
        <v>2109</v>
      </c>
    </row>
    <row r="2005" spans="1:3" ht="24" x14ac:dyDescent="0.4">
      <c r="A2005" s="3"/>
      <c r="B2005" s="4" t="s">
        <v>4029</v>
      </c>
      <c r="C2005" s="5" t="s">
        <v>4030</v>
      </c>
    </row>
    <row r="2006" spans="1:3" ht="24" x14ac:dyDescent="0.4">
      <c r="A2006" s="6"/>
      <c r="B2006" s="7" t="s">
        <v>4031</v>
      </c>
      <c r="C2006" s="8" t="s">
        <v>4032</v>
      </c>
    </row>
    <row r="2007" spans="1:3" ht="24" x14ac:dyDescent="0.4">
      <c r="A2007" s="3"/>
      <c r="B2007" s="4" t="s">
        <v>4033</v>
      </c>
      <c r="C2007" s="5" t="s">
        <v>4034</v>
      </c>
    </row>
    <row r="2008" spans="1:3" ht="24" x14ac:dyDescent="0.4">
      <c r="A2008" s="6"/>
      <c r="B2008" s="7" t="s">
        <v>4035</v>
      </c>
      <c r="C2008" s="8" t="s">
        <v>4034</v>
      </c>
    </row>
    <row r="2009" spans="1:3" ht="24" x14ac:dyDescent="0.4">
      <c r="A2009" s="3"/>
      <c r="B2009" s="4" t="s">
        <v>4036</v>
      </c>
      <c r="C2009" s="5" t="s">
        <v>4037</v>
      </c>
    </row>
    <row r="2010" spans="1:3" ht="24" x14ac:dyDescent="0.4">
      <c r="A2010" s="6">
        <v>501100623</v>
      </c>
      <c r="B2010" s="7" t="s">
        <v>4038</v>
      </c>
      <c r="C2010" s="8" t="s">
        <v>4039</v>
      </c>
    </row>
    <row r="2011" spans="1:3" ht="24" x14ac:dyDescent="0.4">
      <c r="A2011" s="3">
        <v>91189717</v>
      </c>
      <c r="B2011" s="4" t="s">
        <v>4040</v>
      </c>
      <c r="C2011" s="5" t="s">
        <v>4041</v>
      </c>
    </row>
    <row r="2012" spans="1:3" ht="24" x14ac:dyDescent="0.4">
      <c r="A2012" s="6"/>
      <c r="B2012" s="7" t="s">
        <v>4042</v>
      </c>
      <c r="C2012" s="8" t="s">
        <v>4043</v>
      </c>
    </row>
    <row r="2013" spans="1:3" ht="24" x14ac:dyDescent="0.4">
      <c r="A2013" s="3"/>
      <c r="B2013" s="4" t="s">
        <v>4044</v>
      </c>
      <c r="C2013" s="5" t="s">
        <v>4045</v>
      </c>
    </row>
    <row r="2014" spans="1:3" ht="24" x14ac:dyDescent="0.4">
      <c r="A2014" s="6">
        <v>363932094</v>
      </c>
      <c r="B2014" s="7" t="s">
        <v>4046</v>
      </c>
      <c r="C2014" s="8" t="s">
        <v>4047</v>
      </c>
    </row>
    <row r="2015" spans="1:3" ht="24" x14ac:dyDescent="0.4">
      <c r="A2015" s="3" t="s">
        <v>4048</v>
      </c>
      <c r="B2015" s="4" t="s">
        <v>4049</v>
      </c>
      <c r="C2015" s="5" t="s">
        <v>4050</v>
      </c>
    </row>
    <row r="2016" spans="1:3" ht="24" x14ac:dyDescent="0.4">
      <c r="A2016" s="6" t="s">
        <v>4051</v>
      </c>
      <c r="B2016" s="7" t="s">
        <v>4052</v>
      </c>
      <c r="C2016" s="8" t="s">
        <v>4053</v>
      </c>
    </row>
    <row r="2017" spans="1:3" ht="24" x14ac:dyDescent="0.4">
      <c r="A2017" s="3" t="s">
        <v>4054</v>
      </c>
      <c r="B2017" s="4" t="s">
        <v>4055</v>
      </c>
      <c r="C2017" s="5" t="s">
        <v>4056</v>
      </c>
    </row>
    <row r="2018" spans="1:3" ht="24" x14ac:dyDescent="0.4">
      <c r="A2018" s="6"/>
      <c r="B2018" s="7" t="s">
        <v>4057</v>
      </c>
      <c r="C2018" s="8" t="s">
        <v>4058</v>
      </c>
    </row>
    <row r="2019" spans="1:3" ht="24" x14ac:dyDescent="0.4">
      <c r="A2019" s="3"/>
      <c r="B2019" s="4" t="s">
        <v>4059</v>
      </c>
      <c r="C2019" s="5" t="s">
        <v>4060</v>
      </c>
    </row>
    <row r="2020" spans="1:3" ht="24" x14ac:dyDescent="0.4">
      <c r="A2020" s="6"/>
      <c r="B2020" s="7" t="s">
        <v>4061</v>
      </c>
      <c r="C2020" s="8" t="s">
        <v>4060</v>
      </c>
    </row>
    <row r="2021" spans="1:3" ht="24" x14ac:dyDescent="0.4">
      <c r="A2021" s="3"/>
      <c r="B2021" s="4" t="s">
        <v>4062</v>
      </c>
      <c r="C2021" s="5" t="s">
        <v>4063</v>
      </c>
    </row>
    <row r="2022" spans="1:3" ht="24" x14ac:dyDescent="0.4">
      <c r="A2022" s="6"/>
      <c r="B2022" s="7" t="s">
        <v>4064</v>
      </c>
      <c r="C2022" s="8" t="s">
        <v>4034</v>
      </c>
    </row>
    <row r="2023" spans="1:3" ht="24" x14ac:dyDescent="0.4">
      <c r="A2023" s="3"/>
      <c r="B2023" s="4" t="s">
        <v>4065</v>
      </c>
      <c r="C2023" s="5" t="s">
        <v>4003</v>
      </c>
    </row>
    <row r="2024" spans="1:3" ht="24" x14ac:dyDescent="0.4">
      <c r="A2024" s="6" t="s">
        <v>4066</v>
      </c>
      <c r="B2024" s="7" t="s">
        <v>4036</v>
      </c>
      <c r="C2024" s="8" t="s">
        <v>4067</v>
      </c>
    </row>
    <row r="2025" spans="1:3" ht="24" x14ac:dyDescent="0.4">
      <c r="A2025" s="3">
        <v>10514736</v>
      </c>
      <c r="B2025" s="4" t="s">
        <v>1058</v>
      </c>
      <c r="C2025" s="5" t="s">
        <v>4068</v>
      </c>
    </row>
    <row r="2026" spans="1:3" ht="24" x14ac:dyDescent="0.4">
      <c r="A2026" s="6" t="s">
        <v>4069</v>
      </c>
      <c r="B2026" s="7" t="s">
        <v>4070</v>
      </c>
      <c r="C2026" s="8" t="s">
        <v>4071</v>
      </c>
    </row>
    <row r="2027" spans="1:3" ht="24" x14ac:dyDescent="0.4">
      <c r="A2027" s="3" t="s">
        <v>4072</v>
      </c>
      <c r="B2027" s="4" t="s">
        <v>4073</v>
      </c>
      <c r="C2027" s="5" t="s">
        <v>4074</v>
      </c>
    </row>
    <row r="2028" spans="1:3" ht="24" x14ac:dyDescent="0.4">
      <c r="A2028" s="6" t="s">
        <v>4075</v>
      </c>
      <c r="B2028" s="7" t="s">
        <v>4076</v>
      </c>
      <c r="C2028" s="8" t="s">
        <v>4077</v>
      </c>
    </row>
    <row r="2029" spans="1:3" ht="24" x14ac:dyDescent="0.4">
      <c r="A2029" s="3"/>
      <c r="B2029" s="4" t="s">
        <v>4078</v>
      </c>
      <c r="C2029" s="5" t="s">
        <v>4079</v>
      </c>
    </row>
    <row r="2030" spans="1:3" ht="24" x14ac:dyDescent="0.4">
      <c r="A2030" s="6" t="s">
        <v>4080</v>
      </c>
      <c r="B2030" s="7" t="s">
        <v>4081</v>
      </c>
      <c r="C2030" s="8" t="s">
        <v>4082</v>
      </c>
    </row>
    <row r="2031" spans="1:3" ht="24" x14ac:dyDescent="0.4">
      <c r="A2031" s="3" t="s">
        <v>4083</v>
      </c>
      <c r="B2031" s="4" t="s">
        <v>4084</v>
      </c>
      <c r="C2031" s="5" t="s">
        <v>4085</v>
      </c>
    </row>
    <row r="2032" spans="1:3" ht="24" x14ac:dyDescent="0.4">
      <c r="A2032" s="6"/>
      <c r="B2032" s="7" t="s">
        <v>4086</v>
      </c>
      <c r="C2032" s="8" t="s">
        <v>1783</v>
      </c>
    </row>
    <row r="2033" spans="1:3" ht="24" x14ac:dyDescent="0.4">
      <c r="A2033" s="3"/>
      <c r="B2033" s="4" t="s">
        <v>4087</v>
      </c>
      <c r="C2033" s="5" t="s">
        <v>576</v>
      </c>
    </row>
    <row r="2034" spans="1:3" ht="24" x14ac:dyDescent="0.4">
      <c r="A2034" s="6"/>
      <c r="B2034" s="7" t="s">
        <v>4088</v>
      </c>
      <c r="C2034" s="8" t="s">
        <v>1783</v>
      </c>
    </row>
    <row r="2035" spans="1:3" ht="24" x14ac:dyDescent="0.4">
      <c r="A2035" s="3"/>
      <c r="B2035" s="4" t="s">
        <v>4089</v>
      </c>
      <c r="C2035" s="5" t="s">
        <v>576</v>
      </c>
    </row>
    <row r="2036" spans="1:3" ht="24" x14ac:dyDescent="0.4">
      <c r="A2036" s="6"/>
      <c r="B2036" s="7" t="s">
        <v>4090</v>
      </c>
      <c r="C2036" s="8" t="s">
        <v>576</v>
      </c>
    </row>
    <row r="2037" spans="1:3" ht="24" x14ac:dyDescent="0.4">
      <c r="A2037" s="3"/>
      <c r="B2037" s="4" t="s">
        <v>4091</v>
      </c>
      <c r="C2037" s="5" t="s">
        <v>4092</v>
      </c>
    </row>
    <row r="2038" spans="1:3" ht="24" x14ac:dyDescent="0.4">
      <c r="A2038" s="6"/>
      <c r="B2038" s="7" t="s">
        <v>4093</v>
      </c>
      <c r="C2038" s="8" t="s">
        <v>576</v>
      </c>
    </row>
    <row r="2039" spans="1:3" ht="24" x14ac:dyDescent="0.4">
      <c r="A2039" s="3"/>
      <c r="B2039" s="4" t="s">
        <v>4094</v>
      </c>
      <c r="C2039" s="5" t="s">
        <v>576</v>
      </c>
    </row>
    <row r="2040" spans="1:3" ht="24" x14ac:dyDescent="0.4">
      <c r="A2040" s="6"/>
      <c r="B2040" s="7" t="s">
        <v>4095</v>
      </c>
      <c r="C2040" s="8" t="s">
        <v>1779</v>
      </c>
    </row>
    <row r="2041" spans="1:3" ht="24" x14ac:dyDescent="0.4">
      <c r="A2041" s="3"/>
      <c r="B2041" s="4" t="s">
        <v>4096</v>
      </c>
      <c r="C2041" s="5" t="s">
        <v>576</v>
      </c>
    </row>
    <row r="2042" spans="1:3" ht="24" x14ac:dyDescent="0.4">
      <c r="A2042" s="6"/>
      <c r="B2042" s="7" t="s">
        <v>4097</v>
      </c>
      <c r="C2042" s="8" t="s">
        <v>1783</v>
      </c>
    </row>
    <row r="2043" spans="1:3" ht="24" x14ac:dyDescent="0.4">
      <c r="A2043" s="3"/>
      <c r="B2043" s="4" t="s">
        <v>4098</v>
      </c>
      <c r="C2043" s="5" t="s">
        <v>1783</v>
      </c>
    </row>
    <row r="2044" spans="1:3" ht="24" x14ac:dyDescent="0.4">
      <c r="A2044" s="6"/>
      <c r="B2044" s="7" t="s">
        <v>4099</v>
      </c>
      <c r="C2044" s="8" t="s">
        <v>4100</v>
      </c>
    </row>
    <row r="2045" spans="1:3" ht="24" x14ac:dyDescent="0.4">
      <c r="A2045" s="3"/>
      <c r="B2045" s="4" t="s">
        <v>4101</v>
      </c>
      <c r="C2045" s="5" t="s">
        <v>4102</v>
      </c>
    </row>
    <row r="2046" spans="1:3" ht="24" x14ac:dyDescent="0.4">
      <c r="A2046" s="6"/>
      <c r="B2046" s="7" t="s">
        <v>4103</v>
      </c>
      <c r="C2046" s="8" t="s">
        <v>576</v>
      </c>
    </row>
    <row r="2047" spans="1:3" ht="24" x14ac:dyDescent="0.4">
      <c r="A2047" s="3" t="s">
        <v>4104</v>
      </c>
      <c r="B2047" s="4" t="s">
        <v>4105</v>
      </c>
      <c r="C2047" s="5" t="s">
        <v>4106</v>
      </c>
    </row>
    <row r="2048" spans="1:3" ht="24" x14ac:dyDescent="0.4">
      <c r="A2048" s="6" t="s">
        <v>4107</v>
      </c>
      <c r="B2048" s="7" t="s">
        <v>4108</v>
      </c>
      <c r="C2048" s="8" t="s">
        <v>4109</v>
      </c>
    </row>
    <row r="2049" spans="1:3" ht="24" x14ac:dyDescent="0.4">
      <c r="A2049" s="3" t="s">
        <v>4110</v>
      </c>
      <c r="B2049" s="4" t="s">
        <v>4111</v>
      </c>
      <c r="C2049" s="5" t="s">
        <v>4112</v>
      </c>
    </row>
    <row r="2050" spans="1:3" ht="24" x14ac:dyDescent="0.4">
      <c r="A2050" s="6" t="s">
        <v>4113</v>
      </c>
      <c r="B2050" s="7" t="s">
        <v>4114</v>
      </c>
      <c r="C2050" s="8" t="s">
        <v>2938</v>
      </c>
    </row>
    <row r="2051" spans="1:3" ht="24" x14ac:dyDescent="0.4">
      <c r="A2051" s="3" t="s">
        <v>4115</v>
      </c>
      <c r="B2051" s="4" t="s">
        <v>4116</v>
      </c>
      <c r="C2051" s="5" t="s">
        <v>4117</v>
      </c>
    </row>
    <row r="2052" spans="1:3" ht="24" x14ac:dyDescent="0.4">
      <c r="A2052" s="6"/>
      <c r="B2052" s="7" t="s">
        <v>4118</v>
      </c>
      <c r="C2052" s="10" t="s">
        <v>4119</v>
      </c>
    </row>
    <row r="2053" spans="1:3" ht="24" x14ac:dyDescent="0.4">
      <c r="A2053" s="3"/>
      <c r="B2053" s="4" t="s">
        <v>4120</v>
      </c>
      <c r="C2053" s="9" t="s">
        <v>4121</v>
      </c>
    </row>
    <row r="2054" spans="1:3" ht="24" x14ac:dyDescent="0.4">
      <c r="A2054" s="6"/>
      <c r="B2054" s="7" t="s">
        <v>4122</v>
      </c>
      <c r="C2054" s="10" t="s">
        <v>4123</v>
      </c>
    </row>
    <row r="2055" spans="1:3" ht="24" x14ac:dyDescent="0.4">
      <c r="A2055" s="3"/>
      <c r="B2055" s="4" t="s">
        <v>4124</v>
      </c>
      <c r="C2055" s="9" t="s">
        <v>4125</v>
      </c>
    </row>
    <row r="2056" spans="1:3" ht="24" x14ac:dyDescent="0.4">
      <c r="A2056" s="6"/>
      <c r="B2056" s="7" t="s">
        <v>4126</v>
      </c>
      <c r="C2056" s="10" t="s">
        <v>4127</v>
      </c>
    </row>
    <row r="2057" spans="1:3" ht="24" x14ac:dyDescent="0.4">
      <c r="A2057" s="3"/>
      <c r="B2057" s="4" t="s">
        <v>4128</v>
      </c>
      <c r="C2057" s="9" t="s">
        <v>4129</v>
      </c>
    </row>
    <row r="2058" spans="1:3" ht="24" x14ac:dyDescent="0.4">
      <c r="A2058" s="6"/>
      <c r="B2058" s="7" t="s">
        <v>4130</v>
      </c>
      <c r="C2058" s="10" t="s">
        <v>4131</v>
      </c>
    </row>
    <row r="2059" spans="1:3" ht="24" x14ac:dyDescent="0.4">
      <c r="A2059" s="3"/>
      <c r="B2059" s="4" t="s">
        <v>4132</v>
      </c>
      <c r="C2059" s="9" t="s">
        <v>4133</v>
      </c>
    </row>
    <row r="2060" spans="1:3" ht="24" x14ac:dyDescent="0.4">
      <c r="A2060" s="6"/>
      <c r="B2060" s="7" t="s">
        <v>4134</v>
      </c>
      <c r="C2060" s="10" t="s">
        <v>4135</v>
      </c>
    </row>
    <row r="2061" spans="1:3" ht="24" x14ac:dyDescent="0.4">
      <c r="A2061" s="3"/>
      <c r="B2061" s="4" t="s">
        <v>4136</v>
      </c>
      <c r="C2061" s="9" t="s">
        <v>4137</v>
      </c>
    </row>
    <row r="2062" spans="1:3" ht="24" x14ac:dyDescent="0.4">
      <c r="A2062" s="6"/>
      <c r="B2062" s="7" t="s">
        <v>4138</v>
      </c>
      <c r="C2062" s="10" t="s">
        <v>4139</v>
      </c>
    </row>
    <row r="2063" spans="1:3" ht="24" x14ac:dyDescent="0.4">
      <c r="A2063" s="3"/>
      <c r="B2063" s="4" t="s">
        <v>4140</v>
      </c>
      <c r="C2063" s="9" t="s">
        <v>4141</v>
      </c>
    </row>
    <row r="2064" spans="1:3" ht="24" x14ac:dyDescent="0.4">
      <c r="A2064" s="6"/>
      <c r="B2064" s="7" t="s">
        <v>4142</v>
      </c>
      <c r="C2064" s="10" t="s">
        <v>4143</v>
      </c>
    </row>
    <row r="2065" spans="1:3" ht="24" x14ac:dyDescent="0.4">
      <c r="A2065" s="3"/>
      <c r="B2065" s="4" t="s">
        <v>4144</v>
      </c>
      <c r="C2065" s="9" t="s">
        <v>4145</v>
      </c>
    </row>
    <row r="2066" spans="1:3" ht="24" x14ac:dyDescent="0.4">
      <c r="A2066" s="6"/>
      <c r="B2066" s="7" t="s">
        <v>4146</v>
      </c>
      <c r="C2066" s="10" t="s">
        <v>4147</v>
      </c>
    </row>
    <row r="2067" spans="1:3" ht="24" x14ac:dyDescent="0.4">
      <c r="A2067" s="3"/>
      <c r="B2067" s="4" t="s">
        <v>4148</v>
      </c>
      <c r="C2067" s="9" t="s">
        <v>4149</v>
      </c>
    </row>
    <row r="2068" spans="1:3" ht="24" x14ac:dyDescent="0.4">
      <c r="A2068" s="6"/>
      <c r="B2068" s="7" t="s">
        <v>4150</v>
      </c>
      <c r="C2068" s="10" t="s">
        <v>4149</v>
      </c>
    </row>
    <row r="2069" spans="1:3" ht="24" x14ac:dyDescent="0.4">
      <c r="A2069" s="3"/>
      <c r="B2069" s="4" t="s">
        <v>4151</v>
      </c>
      <c r="C2069" s="9" t="s">
        <v>4152</v>
      </c>
    </row>
    <row r="2070" spans="1:3" ht="24" x14ac:dyDescent="0.4">
      <c r="A2070" s="6"/>
      <c r="B2070" s="7" t="s">
        <v>4153</v>
      </c>
      <c r="C2070" s="10" t="s">
        <v>4154</v>
      </c>
    </row>
    <row r="2071" spans="1:3" ht="24" x14ac:dyDescent="0.4">
      <c r="A2071" s="3"/>
      <c r="B2071" s="4"/>
      <c r="C2071" s="9" t="s">
        <v>4155</v>
      </c>
    </row>
    <row r="2072" spans="1:3" ht="24" x14ac:dyDescent="0.4">
      <c r="A2072" s="6" t="s">
        <v>4156</v>
      </c>
      <c r="B2072" s="7"/>
      <c r="C2072" s="10" t="s">
        <v>4157</v>
      </c>
    </row>
    <row r="2073" spans="1:3" ht="24" x14ac:dyDescent="0.4">
      <c r="A2073" s="3" t="s">
        <v>4158</v>
      </c>
      <c r="B2073" s="4"/>
      <c r="C2073" s="9" t="s">
        <v>4159</v>
      </c>
    </row>
    <row r="2074" spans="1:3" ht="24" x14ac:dyDescent="0.4">
      <c r="A2074" s="6"/>
      <c r="B2074" s="7" t="s">
        <v>4160</v>
      </c>
      <c r="C2074" s="10" t="s">
        <v>4161</v>
      </c>
    </row>
    <row r="2075" spans="1:3" ht="24" x14ac:dyDescent="0.4">
      <c r="A2075" s="3"/>
      <c r="B2075" s="4" t="s">
        <v>4162</v>
      </c>
      <c r="C2075" s="9" t="s">
        <v>4163</v>
      </c>
    </row>
    <row r="2076" spans="1:3" ht="24" x14ac:dyDescent="0.4">
      <c r="A2076" s="6"/>
      <c r="B2076" s="7" t="s">
        <v>4164</v>
      </c>
      <c r="C2076" s="10" t="s">
        <v>2875</v>
      </c>
    </row>
    <row r="2077" spans="1:3" ht="24" x14ac:dyDescent="0.4">
      <c r="A2077" s="3"/>
      <c r="B2077" s="4" t="s">
        <v>4165</v>
      </c>
      <c r="C2077" s="9" t="s">
        <v>1399</v>
      </c>
    </row>
    <row r="2078" spans="1:3" ht="24" x14ac:dyDescent="0.4">
      <c r="A2078" s="6"/>
      <c r="B2078" s="7" t="s">
        <v>4166</v>
      </c>
      <c r="C2078" s="10" t="s">
        <v>1387</v>
      </c>
    </row>
    <row r="2079" spans="1:3" ht="24" x14ac:dyDescent="0.4">
      <c r="A2079" s="3"/>
      <c r="B2079" s="4" t="s">
        <v>4167</v>
      </c>
      <c r="C2079" s="9" t="s">
        <v>4168</v>
      </c>
    </row>
    <row r="2080" spans="1:3" ht="24" x14ac:dyDescent="0.4">
      <c r="A2080" s="6"/>
      <c r="B2080" s="7" t="s">
        <v>4169</v>
      </c>
      <c r="C2080" s="10" t="s">
        <v>4170</v>
      </c>
    </row>
    <row r="2081" spans="1:3" ht="24" x14ac:dyDescent="0.4">
      <c r="A2081" s="3"/>
      <c r="B2081" s="4" t="s">
        <v>4171</v>
      </c>
      <c r="C2081" s="9" t="s">
        <v>4172</v>
      </c>
    </row>
    <row r="2082" spans="1:3" ht="24" x14ac:dyDescent="0.4">
      <c r="A2082" s="6"/>
      <c r="B2082" s="7" t="s">
        <v>4173</v>
      </c>
      <c r="C2082" s="10" t="s">
        <v>32</v>
      </c>
    </row>
    <row r="2083" spans="1:3" ht="24" x14ac:dyDescent="0.4">
      <c r="A2083" s="3"/>
      <c r="B2083" s="4" t="s">
        <v>4174</v>
      </c>
      <c r="C2083" s="9" t="s">
        <v>1401</v>
      </c>
    </row>
    <row r="2084" spans="1:3" ht="24" x14ac:dyDescent="0.4">
      <c r="A2084" s="6"/>
      <c r="B2084" s="7" t="s">
        <v>4175</v>
      </c>
      <c r="C2084" s="10" t="s">
        <v>4176</v>
      </c>
    </row>
    <row r="2085" spans="1:3" ht="24" x14ac:dyDescent="0.4">
      <c r="A2085" s="3"/>
      <c r="B2085" s="4" t="s">
        <v>4177</v>
      </c>
      <c r="C2085" s="9" t="s">
        <v>4178</v>
      </c>
    </row>
    <row r="2086" spans="1:3" ht="24" x14ac:dyDescent="0.4">
      <c r="A2086" s="6"/>
      <c r="B2086" s="7" t="s">
        <v>4179</v>
      </c>
      <c r="C2086" s="10" t="s">
        <v>4180</v>
      </c>
    </row>
    <row r="2087" spans="1:3" ht="24" x14ac:dyDescent="0.4">
      <c r="A2087" s="3"/>
      <c r="B2087" s="4" t="s">
        <v>4181</v>
      </c>
      <c r="C2087" s="9" t="s">
        <v>4182</v>
      </c>
    </row>
    <row r="2088" spans="1:3" ht="24" x14ac:dyDescent="0.4">
      <c r="A2088" s="6"/>
      <c r="B2088" s="7" t="s">
        <v>4183</v>
      </c>
      <c r="C2088" s="10" t="s">
        <v>4178</v>
      </c>
    </row>
    <row r="2089" spans="1:3" ht="24" x14ac:dyDescent="0.4">
      <c r="A2089" s="3"/>
      <c r="B2089" s="4" t="s">
        <v>4184</v>
      </c>
      <c r="C2089" s="9" t="s">
        <v>4185</v>
      </c>
    </row>
    <row r="2090" spans="1:3" ht="24" x14ac:dyDescent="0.4">
      <c r="A2090" s="6"/>
      <c r="B2090" s="7" t="s">
        <v>4186</v>
      </c>
      <c r="C2090" s="10" t="s">
        <v>4187</v>
      </c>
    </row>
    <row r="2091" spans="1:3" ht="24" x14ac:dyDescent="0.4">
      <c r="A2091" s="3"/>
      <c r="B2091" s="4" t="s">
        <v>4188</v>
      </c>
      <c r="C2091" s="9" t="s">
        <v>4189</v>
      </c>
    </row>
    <row r="2092" spans="1:3" ht="24" x14ac:dyDescent="0.4">
      <c r="A2092" s="6"/>
      <c r="B2092" s="7" t="s">
        <v>4190</v>
      </c>
      <c r="C2092" s="10" t="s">
        <v>4178</v>
      </c>
    </row>
    <row r="2093" spans="1:3" ht="24" x14ac:dyDescent="0.4">
      <c r="A2093" s="3"/>
      <c r="B2093" s="4" t="s">
        <v>4191</v>
      </c>
      <c r="C2093" s="9" t="s">
        <v>4192</v>
      </c>
    </row>
    <row r="2094" spans="1:3" ht="24" x14ac:dyDescent="0.4">
      <c r="A2094" s="6"/>
      <c r="B2094" s="7" t="s">
        <v>4193</v>
      </c>
      <c r="C2094" s="10" t="s">
        <v>4194</v>
      </c>
    </row>
    <row r="2095" spans="1:3" ht="24" x14ac:dyDescent="0.4">
      <c r="A2095" s="3"/>
      <c r="B2095" s="4" t="s">
        <v>4195</v>
      </c>
      <c r="C2095" s="9" t="s">
        <v>4196</v>
      </c>
    </row>
    <row r="2096" spans="1:3" ht="24" x14ac:dyDescent="0.4">
      <c r="A2096" s="6"/>
      <c r="B2096" s="7" t="s">
        <v>4197</v>
      </c>
      <c r="C2096" s="10" t="s">
        <v>4198</v>
      </c>
    </row>
    <row r="2097" spans="1:3" ht="24" x14ac:dyDescent="0.4">
      <c r="A2097" s="3"/>
      <c r="B2097" s="4" t="s">
        <v>4199</v>
      </c>
      <c r="C2097" s="9" t="s">
        <v>4200</v>
      </c>
    </row>
    <row r="2098" spans="1:3" ht="24" x14ac:dyDescent="0.4">
      <c r="A2098" s="6"/>
      <c r="B2098" s="7" t="s">
        <v>4201</v>
      </c>
      <c r="C2098" s="10" t="s">
        <v>4202</v>
      </c>
    </row>
    <row r="2099" spans="1:3" ht="24" x14ac:dyDescent="0.4">
      <c r="A2099" s="3"/>
      <c r="B2099" s="4" t="s">
        <v>4203</v>
      </c>
      <c r="C2099" s="9" t="s">
        <v>4204</v>
      </c>
    </row>
    <row r="2100" spans="1:3" ht="24" x14ac:dyDescent="0.4">
      <c r="A2100" s="6"/>
      <c r="B2100" s="7" t="s">
        <v>4205</v>
      </c>
      <c r="C2100" s="10" t="s">
        <v>4206</v>
      </c>
    </row>
    <row r="2101" spans="1:3" ht="24" x14ac:dyDescent="0.4">
      <c r="A2101" s="3"/>
      <c r="B2101" s="4" t="s">
        <v>4207</v>
      </c>
      <c r="C2101" s="9" t="s">
        <v>4178</v>
      </c>
    </row>
    <row r="2102" spans="1:3" ht="24" x14ac:dyDescent="0.4">
      <c r="A2102" s="6"/>
      <c r="B2102" s="7" t="s">
        <v>4208</v>
      </c>
      <c r="C2102" s="10" t="s">
        <v>4180</v>
      </c>
    </row>
    <row r="2103" spans="1:3" ht="24" x14ac:dyDescent="0.4">
      <c r="A2103" s="3"/>
      <c r="B2103" s="4" t="s">
        <v>4209</v>
      </c>
      <c r="C2103" s="9" t="s">
        <v>4210</v>
      </c>
    </row>
    <row r="2104" spans="1:3" ht="24" x14ac:dyDescent="0.4">
      <c r="A2104" s="6"/>
      <c r="B2104" s="7" t="s">
        <v>4211</v>
      </c>
      <c r="C2104" s="10" t="s">
        <v>4196</v>
      </c>
    </row>
    <row r="2105" spans="1:3" ht="24" x14ac:dyDescent="0.4">
      <c r="A2105" s="3"/>
      <c r="B2105" s="4" t="s">
        <v>4212</v>
      </c>
      <c r="C2105" s="9" t="s">
        <v>4204</v>
      </c>
    </row>
    <row r="2106" spans="1:3" ht="24" x14ac:dyDescent="0.4">
      <c r="A2106" s="6"/>
      <c r="B2106" s="7" t="s">
        <v>4213</v>
      </c>
      <c r="C2106" s="10" t="s">
        <v>4214</v>
      </c>
    </row>
    <row r="2107" spans="1:3" ht="24" x14ac:dyDescent="0.4">
      <c r="A2107" s="3"/>
      <c r="B2107" s="4" t="s">
        <v>4215</v>
      </c>
      <c r="C2107" s="9" t="s">
        <v>4198</v>
      </c>
    </row>
    <row r="2108" spans="1:3" ht="24" x14ac:dyDescent="0.4">
      <c r="A2108" s="6"/>
      <c r="B2108" s="7" t="s">
        <v>4216</v>
      </c>
      <c r="C2108" s="10" t="s">
        <v>4194</v>
      </c>
    </row>
    <row r="2109" spans="1:3" ht="24" x14ac:dyDescent="0.4">
      <c r="A2109" s="3"/>
      <c r="B2109" s="4" t="s">
        <v>4217</v>
      </c>
      <c r="C2109" s="9" t="s">
        <v>1381</v>
      </c>
    </row>
    <row r="2110" spans="1:3" ht="24" x14ac:dyDescent="0.4">
      <c r="A2110" s="6"/>
      <c r="B2110" s="7" t="s">
        <v>4218</v>
      </c>
      <c r="C2110" s="10" t="s">
        <v>4219</v>
      </c>
    </row>
    <row r="2111" spans="1:3" ht="24" x14ac:dyDescent="0.4">
      <c r="A2111" s="3"/>
      <c r="B2111" s="4" t="s">
        <v>4220</v>
      </c>
      <c r="C2111" s="9" t="s">
        <v>4221</v>
      </c>
    </row>
    <row r="2112" spans="1:3" ht="24" x14ac:dyDescent="0.4">
      <c r="A2112" s="6"/>
      <c r="B2112" s="7" t="s">
        <v>4222</v>
      </c>
      <c r="C2112" s="10" t="s">
        <v>4223</v>
      </c>
    </row>
    <row r="2113" spans="1:3" ht="24" x14ac:dyDescent="0.4">
      <c r="A2113" s="3"/>
      <c r="B2113" s="4" t="s">
        <v>4224</v>
      </c>
      <c r="C2113" s="9" t="s">
        <v>4225</v>
      </c>
    </row>
    <row r="2114" spans="1:3" ht="24" x14ac:dyDescent="0.4">
      <c r="A2114" s="6"/>
      <c r="B2114" s="7" t="s">
        <v>4226</v>
      </c>
      <c r="C2114" s="10" t="s">
        <v>4227</v>
      </c>
    </row>
    <row r="2115" spans="1:3" ht="24" x14ac:dyDescent="0.4">
      <c r="A2115" s="3"/>
      <c r="B2115" s="4" t="s">
        <v>4228</v>
      </c>
      <c r="C2115" s="9" t="s">
        <v>4229</v>
      </c>
    </row>
    <row r="2116" spans="1:3" ht="24" x14ac:dyDescent="0.4">
      <c r="A2116" s="6"/>
      <c r="B2116" s="7" t="s">
        <v>4230</v>
      </c>
      <c r="C2116" s="10" t="s">
        <v>4231</v>
      </c>
    </row>
    <row r="2117" spans="1:3" ht="24" x14ac:dyDescent="0.4">
      <c r="A2117" s="3"/>
      <c r="B2117" s="4" t="s">
        <v>4232</v>
      </c>
      <c r="C2117" s="9" t="s">
        <v>4233</v>
      </c>
    </row>
    <row r="2118" spans="1:3" ht="24" x14ac:dyDescent="0.4">
      <c r="A2118" s="6"/>
      <c r="B2118" s="7" t="s">
        <v>4234</v>
      </c>
      <c r="C2118" s="10" t="s">
        <v>4235</v>
      </c>
    </row>
    <row r="2119" spans="1:3" ht="24" x14ac:dyDescent="0.4">
      <c r="A2119" s="3"/>
      <c r="B2119" s="4" t="s">
        <v>4236</v>
      </c>
      <c r="C2119" s="9" t="s">
        <v>4237</v>
      </c>
    </row>
    <row r="2120" spans="1:3" ht="24" x14ac:dyDescent="0.4">
      <c r="A2120" s="6"/>
      <c r="B2120" s="7" t="s">
        <v>4238</v>
      </c>
      <c r="C2120" s="10" t="s">
        <v>4239</v>
      </c>
    </row>
    <row r="2121" spans="1:3" ht="24" x14ac:dyDescent="0.4">
      <c r="A2121" s="3"/>
      <c r="B2121" s="4" t="s">
        <v>4240</v>
      </c>
      <c r="C2121" s="9" t="s">
        <v>4241</v>
      </c>
    </row>
    <row r="2122" spans="1:3" ht="24" x14ac:dyDescent="0.4">
      <c r="A2122" s="6"/>
      <c r="B2122" s="7" t="s">
        <v>4242</v>
      </c>
      <c r="C2122" s="10" t="s">
        <v>4241</v>
      </c>
    </row>
    <row r="2123" spans="1:3" ht="24" x14ac:dyDescent="0.4">
      <c r="A2123" s="3"/>
      <c r="B2123" s="4" t="s">
        <v>4243</v>
      </c>
      <c r="C2123" s="9" t="s">
        <v>4244</v>
      </c>
    </row>
    <row r="2124" spans="1:3" ht="24" x14ac:dyDescent="0.4">
      <c r="A2124" s="6"/>
      <c r="B2124" s="7" t="s">
        <v>4245</v>
      </c>
      <c r="C2124" s="10" t="s">
        <v>838</v>
      </c>
    </row>
    <row r="2125" spans="1:3" ht="24" x14ac:dyDescent="0.4">
      <c r="A2125" s="3"/>
      <c r="B2125" s="4" t="s">
        <v>4246</v>
      </c>
      <c r="C2125" s="9" t="s">
        <v>2109</v>
      </c>
    </row>
    <row r="2126" spans="1:3" ht="24" x14ac:dyDescent="0.4">
      <c r="A2126" s="6"/>
      <c r="B2126" s="7" t="s">
        <v>4247</v>
      </c>
      <c r="C2126" s="10" t="s">
        <v>4248</v>
      </c>
    </row>
    <row r="2127" spans="1:3" ht="24" x14ac:dyDescent="0.4">
      <c r="A2127" s="3"/>
      <c r="B2127" s="4" t="s">
        <v>4249</v>
      </c>
      <c r="C2127" s="9" t="s">
        <v>4250</v>
      </c>
    </row>
    <row r="2128" spans="1:3" ht="24" x14ac:dyDescent="0.4">
      <c r="A2128" s="6"/>
      <c r="B2128" s="7" t="s">
        <v>4251</v>
      </c>
      <c r="C2128" s="10" t="s">
        <v>4252</v>
      </c>
    </row>
    <row r="2129" spans="1:3" ht="24" x14ac:dyDescent="0.4">
      <c r="A2129" s="3"/>
      <c r="B2129" s="4" t="s">
        <v>4253</v>
      </c>
      <c r="C2129" s="9" t="s">
        <v>4254</v>
      </c>
    </row>
    <row r="2130" spans="1:3" ht="24" x14ac:dyDescent="0.4">
      <c r="A2130" s="6"/>
      <c r="B2130" s="7" t="s">
        <v>4255</v>
      </c>
      <c r="C2130" s="10" t="s">
        <v>4256</v>
      </c>
    </row>
    <row r="2131" spans="1:3" ht="24" x14ac:dyDescent="0.4">
      <c r="A2131" s="3"/>
      <c r="B2131" s="4" t="s">
        <v>4257</v>
      </c>
      <c r="C2131" s="9" t="s">
        <v>4258</v>
      </c>
    </row>
    <row r="2132" spans="1:3" ht="24" x14ac:dyDescent="0.4">
      <c r="A2132" s="6"/>
      <c r="B2132" s="7" t="s">
        <v>4259</v>
      </c>
      <c r="C2132" s="10" t="s">
        <v>4260</v>
      </c>
    </row>
    <row r="2133" spans="1:3" ht="24" x14ac:dyDescent="0.4">
      <c r="A2133" s="3"/>
      <c r="B2133" s="4" t="s">
        <v>4261</v>
      </c>
      <c r="C2133" s="9" t="s">
        <v>1088</v>
      </c>
    </row>
    <row r="2134" spans="1:3" ht="24" x14ac:dyDescent="0.4">
      <c r="A2134" s="6"/>
      <c r="B2134" s="7" t="s">
        <v>4262</v>
      </c>
      <c r="C2134" s="10" t="s">
        <v>4263</v>
      </c>
    </row>
    <row r="2135" spans="1:3" ht="24" x14ac:dyDescent="0.4">
      <c r="A2135" s="3"/>
      <c r="B2135" s="4" t="s">
        <v>4264</v>
      </c>
      <c r="C2135" s="9" t="s">
        <v>4265</v>
      </c>
    </row>
    <row r="2136" spans="1:3" ht="24" x14ac:dyDescent="0.4">
      <c r="A2136" s="6"/>
      <c r="B2136" s="7" t="s">
        <v>4266</v>
      </c>
      <c r="C2136" s="10" t="s">
        <v>4267</v>
      </c>
    </row>
    <row r="2137" spans="1:3" ht="24" x14ac:dyDescent="0.4">
      <c r="A2137" s="3"/>
      <c r="B2137" s="4" t="s">
        <v>4268</v>
      </c>
      <c r="C2137" s="9" t="s">
        <v>4269</v>
      </c>
    </row>
    <row r="2138" spans="1:3" ht="24" x14ac:dyDescent="0.4">
      <c r="A2138" s="6"/>
      <c r="B2138" s="7" t="s">
        <v>4270</v>
      </c>
      <c r="C2138" s="10" t="s">
        <v>4271</v>
      </c>
    </row>
    <row r="2139" spans="1:3" ht="24" x14ac:dyDescent="0.4">
      <c r="A2139" s="3"/>
      <c r="B2139" s="4" t="s">
        <v>4272</v>
      </c>
      <c r="C2139" s="9" t="s">
        <v>4273</v>
      </c>
    </row>
    <row r="2140" spans="1:3" ht="24" x14ac:dyDescent="0.4">
      <c r="A2140" s="6"/>
      <c r="B2140" s="7" t="s">
        <v>4274</v>
      </c>
      <c r="C2140" s="10" t="s">
        <v>4275</v>
      </c>
    </row>
    <row r="2141" spans="1:3" ht="24" x14ac:dyDescent="0.4">
      <c r="A2141" s="3"/>
      <c r="B2141" s="4" t="s">
        <v>4276</v>
      </c>
      <c r="C2141" s="9" t="s">
        <v>4277</v>
      </c>
    </row>
    <row r="2142" spans="1:3" ht="24" x14ac:dyDescent="0.4">
      <c r="A2142" s="6"/>
      <c r="B2142" s="7" t="s">
        <v>4278</v>
      </c>
      <c r="C2142" s="10" t="s">
        <v>4279</v>
      </c>
    </row>
    <row r="2143" spans="1:3" ht="24" x14ac:dyDescent="0.4">
      <c r="A2143" s="3"/>
      <c r="B2143" s="4"/>
      <c r="C2143" s="9" t="s">
        <v>4280</v>
      </c>
    </row>
    <row r="2144" spans="1:3" ht="24" x14ac:dyDescent="0.4">
      <c r="A2144" s="6"/>
      <c r="B2144" s="7"/>
      <c r="C2144" s="10" t="s">
        <v>4281</v>
      </c>
    </row>
    <row r="2145" spans="1:3" ht="24" x14ac:dyDescent="0.4">
      <c r="A2145" s="3"/>
      <c r="B2145" s="4"/>
      <c r="C2145" s="9" t="s">
        <v>4282</v>
      </c>
    </row>
    <row r="2146" spans="1:3" ht="24" x14ac:dyDescent="0.4">
      <c r="A2146" s="6"/>
      <c r="B2146" s="7"/>
      <c r="C2146" s="10" t="s">
        <v>4283</v>
      </c>
    </row>
    <row r="2147" spans="1:3" ht="24" x14ac:dyDescent="0.4">
      <c r="A2147" s="3"/>
      <c r="B2147" s="4"/>
      <c r="C2147" s="9" t="s">
        <v>4284</v>
      </c>
    </row>
    <row r="2148" spans="1:3" ht="24" x14ac:dyDescent="0.4">
      <c r="A2148" s="6"/>
      <c r="B2148" s="7"/>
      <c r="C2148" s="10" t="s">
        <v>4285</v>
      </c>
    </row>
    <row r="2149" spans="1:3" ht="24" x14ac:dyDescent="0.4">
      <c r="A2149" s="3"/>
      <c r="B2149" s="4"/>
      <c r="C2149" s="9" t="s">
        <v>4286</v>
      </c>
    </row>
    <row r="2150" spans="1:3" ht="24" x14ac:dyDescent="0.4">
      <c r="A2150" s="6"/>
      <c r="B2150" s="7"/>
      <c r="C2150" s="10" t="s">
        <v>4287</v>
      </c>
    </row>
    <row r="2151" spans="1:3" ht="24" x14ac:dyDescent="0.4">
      <c r="A2151" s="3"/>
      <c r="B2151" s="4"/>
      <c r="C2151" s="9" t="s">
        <v>4288</v>
      </c>
    </row>
    <row r="2152" spans="1:3" ht="24" x14ac:dyDescent="0.4">
      <c r="A2152" s="6"/>
      <c r="B2152" s="7" t="s">
        <v>4289</v>
      </c>
      <c r="C2152" s="10" t="s">
        <v>4290</v>
      </c>
    </row>
    <row r="2153" spans="1:3" ht="24" x14ac:dyDescent="0.4">
      <c r="A2153" s="3"/>
      <c r="B2153" s="4" t="s">
        <v>4291</v>
      </c>
      <c r="C2153" s="5" t="s">
        <v>18</v>
      </c>
    </row>
    <row r="2154" spans="1:3" ht="24" x14ac:dyDescent="0.4">
      <c r="A2154" s="6"/>
      <c r="B2154" s="7" t="s">
        <v>4292</v>
      </c>
      <c r="C2154" s="8" t="s">
        <v>1243</v>
      </c>
    </row>
    <row r="2155" spans="1:3" ht="24" x14ac:dyDescent="0.4">
      <c r="A2155" s="3"/>
      <c r="B2155" s="4" t="s">
        <v>4293</v>
      </c>
      <c r="C2155" s="5" t="s">
        <v>2898</v>
      </c>
    </row>
    <row r="2156" spans="1:3" ht="24" x14ac:dyDescent="0.4">
      <c r="A2156" s="6"/>
      <c r="B2156" s="7" t="s">
        <v>4294</v>
      </c>
      <c r="C2156" s="8" t="s">
        <v>1164</v>
      </c>
    </row>
    <row r="2157" spans="1:3" ht="24" x14ac:dyDescent="0.4">
      <c r="A2157" s="3"/>
      <c r="B2157" s="4" t="s">
        <v>4295</v>
      </c>
      <c r="C2157" s="5" t="s">
        <v>1164</v>
      </c>
    </row>
    <row r="2158" spans="1:3" ht="24" x14ac:dyDescent="0.4">
      <c r="A2158" s="6"/>
      <c r="B2158" s="7" t="s">
        <v>4296</v>
      </c>
      <c r="C2158" s="8" t="s">
        <v>4297</v>
      </c>
    </row>
    <row r="2159" spans="1:3" ht="24" x14ac:dyDescent="0.4">
      <c r="A2159" s="3"/>
      <c r="B2159" s="4" t="s">
        <v>4298</v>
      </c>
      <c r="C2159" s="5" t="s">
        <v>4299</v>
      </c>
    </row>
    <row r="2160" spans="1:3" ht="24" x14ac:dyDescent="0.4">
      <c r="A2160" s="6"/>
      <c r="B2160" s="7" t="s">
        <v>4300</v>
      </c>
      <c r="C2160" s="8" t="s">
        <v>4301</v>
      </c>
    </row>
    <row r="2161" spans="1:3" ht="24" x14ac:dyDescent="0.4">
      <c r="A2161" s="3"/>
      <c r="B2161" s="4" t="s">
        <v>4302</v>
      </c>
      <c r="C2161" s="5" t="s">
        <v>4303</v>
      </c>
    </row>
    <row r="2162" spans="1:3" ht="24" x14ac:dyDescent="0.4">
      <c r="A2162" s="6"/>
      <c r="B2162" s="7" t="s">
        <v>4304</v>
      </c>
      <c r="C2162" s="8" t="s">
        <v>4303</v>
      </c>
    </row>
    <row r="2163" spans="1:3" ht="24" x14ac:dyDescent="0.4">
      <c r="A2163" s="3"/>
      <c r="B2163" s="4" t="s">
        <v>4305</v>
      </c>
      <c r="C2163" s="5" t="s">
        <v>4303</v>
      </c>
    </row>
    <row r="2164" spans="1:3" ht="24" x14ac:dyDescent="0.4">
      <c r="A2164" s="6"/>
      <c r="B2164" s="7" t="s">
        <v>4306</v>
      </c>
      <c r="C2164" s="8" t="s">
        <v>4307</v>
      </c>
    </row>
    <row r="2165" spans="1:3" ht="24" x14ac:dyDescent="0.4">
      <c r="A2165" s="3"/>
      <c r="B2165" s="4" t="s">
        <v>4308</v>
      </c>
      <c r="C2165" s="5" t="s">
        <v>2924</v>
      </c>
    </row>
    <row r="2166" spans="1:3" ht="24" x14ac:dyDescent="0.4">
      <c r="A2166" s="6"/>
      <c r="B2166" s="7" t="s">
        <v>4309</v>
      </c>
      <c r="C2166" s="8" t="s">
        <v>4310</v>
      </c>
    </row>
    <row r="2167" spans="1:3" ht="24" x14ac:dyDescent="0.4">
      <c r="A2167" s="3"/>
      <c r="B2167" s="4" t="s">
        <v>4311</v>
      </c>
      <c r="C2167" s="5" t="s">
        <v>4312</v>
      </c>
    </row>
    <row r="2168" spans="1:3" ht="24" x14ac:dyDescent="0.4">
      <c r="A2168" s="6"/>
      <c r="B2168" s="7" t="s">
        <v>1195</v>
      </c>
      <c r="C2168" s="8" t="s">
        <v>697</v>
      </c>
    </row>
    <row r="2169" spans="1:3" ht="24" x14ac:dyDescent="0.4">
      <c r="A2169" s="3" t="s">
        <v>4313</v>
      </c>
      <c r="B2169" s="4" t="s">
        <v>4314</v>
      </c>
      <c r="C2169" s="5" t="s">
        <v>4315</v>
      </c>
    </row>
    <row r="2170" spans="1:3" ht="24" x14ac:dyDescent="0.4">
      <c r="A2170" s="6"/>
      <c r="B2170" s="7" t="s">
        <v>4316</v>
      </c>
      <c r="C2170" s="8" t="s">
        <v>4317</v>
      </c>
    </row>
    <row r="2171" spans="1:3" ht="24" x14ac:dyDescent="0.4">
      <c r="A2171" s="3" t="s">
        <v>4318</v>
      </c>
      <c r="B2171" s="4" t="s">
        <v>4319</v>
      </c>
      <c r="C2171" s="5" t="s">
        <v>4320</v>
      </c>
    </row>
    <row r="2172" spans="1:3" ht="24" x14ac:dyDescent="0.4">
      <c r="A2172" s="6" t="s">
        <v>4321</v>
      </c>
      <c r="B2172" s="7" t="s">
        <v>4322</v>
      </c>
      <c r="C2172" s="8" t="s">
        <v>4323</v>
      </c>
    </row>
    <row r="2173" spans="1:3" ht="24" x14ac:dyDescent="0.4">
      <c r="A2173" s="3"/>
      <c r="B2173" s="4" t="s">
        <v>4324</v>
      </c>
      <c r="C2173" s="5" t="s">
        <v>4325</v>
      </c>
    </row>
    <row r="2174" spans="1:3" ht="24" x14ac:dyDescent="0.4">
      <c r="A2174" s="6"/>
      <c r="B2174" s="7" t="s">
        <v>4326</v>
      </c>
      <c r="C2174" s="8" t="s">
        <v>4327</v>
      </c>
    </row>
    <row r="2175" spans="1:3" ht="24" x14ac:dyDescent="0.4">
      <c r="A2175" s="3"/>
      <c r="B2175" s="4" t="s">
        <v>4328</v>
      </c>
      <c r="C2175" s="5" t="s">
        <v>4329</v>
      </c>
    </row>
    <row r="2176" spans="1:3" ht="24" x14ac:dyDescent="0.4">
      <c r="A2176" s="6" t="s">
        <v>4330</v>
      </c>
      <c r="B2176" s="7" t="s">
        <v>4331</v>
      </c>
      <c r="C2176" s="8" t="s">
        <v>4332</v>
      </c>
    </row>
    <row r="2177" spans="1:3" ht="24" x14ac:dyDescent="0.4">
      <c r="A2177" s="3" t="s">
        <v>4333</v>
      </c>
      <c r="B2177" s="4" t="s">
        <v>4334</v>
      </c>
      <c r="C2177" s="5" t="s">
        <v>4335</v>
      </c>
    </row>
    <row r="2178" spans="1:3" ht="24" x14ac:dyDescent="0.4">
      <c r="A2178" s="6" t="s">
        <v>4336</v>
      </c>
      <c r="B2178" s="7" t="s">
        <v>4337</v>
      </c>
      <c r="C2178" s="8" t="s">
        <v>4338</v>
      </c>
    </row>
    <row r="2179" spans="1:3" ht="24" x14ac:dyDescent="0.4">
      <c r="A2179" s="3" t="s">
        <v>4339</v>
      </c>
      <c r="B2179" s="4" t="s">
        <v>4340</v>
      </c>
      <c r="C2179" s="5" t="s">
        <v>4341</v>
      </c>
    </row>
    <row r="2180" spans="1:3" ht="24" x14ac:dyDescent="0.4">
      <c r="A2180" s="6" t="s">
        <v>4342</v>
      </c>
      <c r="B2180" s="7" t="s">
        <v>4343</v>
      </c>
      <c r="C2180" s="8" t="s">
        <v>4344</v>
      </c>
    </row>
    <row r="2181" spans="1:3" ht="24" x14ac:dyDescent="0.4">
      <c r="A2181" s="3" t="s">
        <v>4345</v>
      </c>
      <c r="B2181" s="4" t="s">
        <v>4346</v>
      </c>
      <c r="C2181" s="5" t="s">
        <v>4347</v>
      </c>
    </row>
    <row r="2182" spans="1:3" ht="24" x14ac:dyDescent="0.4">
      <c r="A2182" s="6" t="s">
        <v>4348</v>
      </c>
      <c r="B2182" s="7" t="s">
        <v>4349</v>
      </c>
      <c r="C2182" s="8" t="s">
        <v>4350</v>
      </c>
    </row>
    <row r="2183" spans="1:3" ht="24" x14ac:dyDescent="0.4">
      <c r="A2183" s="3" t="s">
        <v>4351</v>
      </c>
      <c r="B2183" s="4" t="s">
        <v>4352</v>
      </c>
      <c r="C2183" s="5" t="s">
        <v>4353</v>
      </c>
    </row>
    <row r="2184" spans="1:3" ht="24" x14ac:dyDescent="0.4">
      <c r="A2184" s="6" t="s">
        <v>4354</v>
      </c>
      <c r="B2184" s="7" t="s">
        <v>4355</v>
      </c>
      <c r="C2184" s="8" t="s">
        <v>4356</v>
      </c>
    </row>
    <row r="2185" spans="1:3" ht="24" x14ac:dyDescent="0.4">
      <c r="A2185" s="3" t="s">
        <v>4357</v>
      </c>
      <c r="B2185" s="4" t="s">
        <v>4358</v>
      </c>
      <c r="C2185" s="5" t="s">
        <v>4359</v>
      </c>
    </row>
    <row r="2186" spans="1:3" ht="24" x14ac:dyDescent="0.4">
      <c r="A2186" s="6" t="s">
        <v>4360</v>
      </c>
      <c r="B2186" s="7" t="s">
        <v>4361</v>
      </c>
      <c r="C2186" s="8" t="s">
        <v>4362</v>
      </c>
    </row>
    <row r="2187" spans="1:3" ht="24" x14ac:dyDescent="0.4">
      <c r="A2187" s="3" t="s">
        <v>4363</v>
      </c>
      <c r="B2187" s="4" t="s">
        <v>4364</v>
      </c>
      <c r="C2187" s="5" t="s">
        <v>4365</v>
      </c>
    </row>
    <row r="2188" spans="1:3" ht="24" x14ac:dyDescent="0.4">
      <c r="A2188" s="6" t="s">
        <v>4366</v>
      </c>
      <c r="B2188" s="7" t="s">
        <v>4367</v>
      </c>
      <c r="C2188" s="8" t="s">
        <v>4368</v>
      </c>
    </row>
    <row r="2189" spans="1:3" ht="24" x14ac:dyDescent="0.4">
      <c r="A2189" s="3">
        <v>3069</v>
      </c>
      <c r="B2189" s="4" t="s">
        <v>4369</v>
      </c>
      <c r="C2189" s="5" t="s">
        <v>4370</v>
      </c>
    </row>
    <row r="2190" spans="1:3" ht="24" x14ac:dyDescent="0.4">
      <c r="A2190" s="6" t="s">
        <v>4371</v>
      </c>
      <c r="B2190" s="7" t="s">
        <v>4372</v>
      </c>
      <c r="C2190" s="8" t="s">
        <v>4373</v>
      </c>
    </row>
    <row r="2191" spans="1:3" ht="24" x14ac:dyDescent="0.4">
      <c r="A2191" s="3" t="s">
        <v>4374</v>
      </c>
      <c r="B2191" s="4" t="s">
        <v>4375</v>
      </c>
      <c r="C2191" s="5" t="s">
        <v>4376</v>
      </c>
    </row>
    <row r="2192" spans="1:3" ht="24" x14ac:dyDescent="0.4">
      <c r="A2192" s="6" t="s">
        <v>4377</v>
      </c>
      <c r="B2192" s="7" t="s">
        <v>4378</v>
      </c>
      <c r="C2192" s="8" t="s">
        <v>4379</v>
      </c>
    </row>
    <row r="2193" spans="1:3" ht="24" x14ac:dyDescent="0.4">
      <c r="A2193" s="3" t="s">
        <v>4380</v>
      </c>
      <c r="B2193" s="4" t="s">
        <v>4381</v>
      </c>
      <c r="C2193" s="5" t="s">
        <v>4382</v>
      </c>
    </row>
    <row r="2194" spans="1:3" ht="24" x14ac:dyDescent="0.4">
      <c r="A2194" s="6"/>
      <c r="B2194" s="7" t="s">
        <v>4383</v>
      </c>
      <c r="C2194" s="8" t="s">
        <v>4384</v>
      </c>
    </row>
    <row r="2195" spans="1:3" ht="24" x14ac:dyDescent="0.4">
      <c r="A2195" s="3"/>
      <c r="B2195" s="4" t="s">
        <v>4385</v>
      </c>
      <c r="C2195" s="5" t="s">
        <v>4386</v>
      </c>
    </row>
    <row r="2196" spans="1:3" ht="24" x14ac:dyDescent="0.4">
      <c r="A2196" s="6"/>
      <c r="B2196" s="7" t="s">
        <v>4387</v>
      </c>
      <c r="C2196" s="8" t="s">
        <v>4388</v>
      </c>
    </row>
    <row r="2197" spans="1:3" ht="24" x14ac:dyDescent="0.4">
      <c r="A2197" s="3"/>
      <c r="B2197" s="4" t="s">
        <v>4389</v>
      </c>
      <c r="C2197" s="5" t="s">
        <v>4390</v>
      </c>
    </row>
    <row r="2198" spans="1:3" ht="24" x14ac:dyDescent="0.4">
      <c r="A2198" s="6" t="s">
        <v>4391</v>
      </c>
      <c r="B2198" s="7" t="s">
        <v>4392</v>
      </c>
      <c r="C2198" s="8" t="s">
        <v>4393</v>
      </c>
    </row>
    <row r="2199" spans="1:3" ht="24" x14ac:dyDescent="0.4">
      <c r="A2199" s="3"/>
      <c r="B2199" s="4" t="s">
        <v>4394</v>
      </c>
      <c r="C2199" s="5" t="s">
        <v>4395</v>
      </c>
    </row>
    <row r="2200" spans="1:3" ht="24" x14ac:dyDescent="0.4">
      <c r="A2200" s="6"/>
      <c r="B2200" s="7" t="s">
        <v>4396</v>
      </c>
      <c r="C2200" s="8" t="s">
        <v>4397</v>
      </c>
    </row>
    <row r="2201" spans="1:3" ht="24" x14ac:dyDescent="0.4">
      <c r="A2201" s="3" t="s">
        <v>4398</v>
      </c>
      <c r="B2201" s="4" t="s">
        <v>4399</v>
      </c>
      <c r="C2201" s="5" t="s">
        <v>4400</v>
      </c>
    </row>
    <row r="2202" spans="1:3" ht="24" x14ac:dyDescent="0.4">
      <c r="A2202" s="6" t="s">
        <v>4401</v>
      </c>
      <c r="B2202" s="7" t="s">
        <v>4402</v>
      </c>
      <c r="C2202" s="8" t="s">
        <v>4403</v>
      </c>
    </row>
    <row r="2203" spans="1:3" ht="24" x14ac:dyDescent="0.4">
      <c r="A2203" s="3" t="s">
        <v>4404</v>
      </c>
      <c r="B2203" s="4" t="s">
        <v>4405</v>
      </c>
      <c r="C2203" s="5" t="s">
        <v>4406</v>
      </c>
    </row>
    <row r="2204" spans="1:3" ht="24" x14ac:dyDescent="0.4">
      <c r="A2204" s="6"/>
      <c r="B2204" s="7" t="s">
        <v>4407</v>
      </c>
      <c r="C2204" s="8" t="s">
        <v>4408</v>
      </c>
    </row>
    <row r="2205" spans="1:3" ht="24" x14ac:dyDescent="0.4">
      <c r="A2205" s="3"/>
      <c r="B2205" s="4" t="s">
        <v>4409</v>
      </c>
      <c r="C2205" s="5" t="s">
        <v>4410</v>
      </c>
    </row>
    <row r="2206" spans="1:3" ht="24" x14ac:dyDescent="0.4">
      <c r="A2206" s="6"/>
      <c r="B2206" s="7" t="s">
        <v>4411</v>
      </c>
      <c r="C2206" s="8" t="s">
        <v>4412</v>
      </c>
    </row>
    <row r="2207" spans="1:3" ht="24" x14ac:dyDescent="0.4">
      <c r="A2207" s="3" t="s">
        <v>4413</v>
      </c>
      <c r="B2207" s="4" t="s">
        <v>4414</v>
      </c>
      <c r="C2207" s="5" t="s">
        <v>4415</v>
      </c>
    </row>
    <row r="2208" spans="1:3" ht="24" x14ac:dyDescent="0.4">
      <c r="A2208" s="6" t="s">
        <v>4416</v>
      </c>
      <c r="B2208" s="7" t="s">
        <v>4417</v>
      </c>
      <c r="C2208" s="8" t="s">
        <v>4415</v>
      </c>
    </row>
    <row r="2209" spans="1:3" ht="24" x14ac:dyDescent="0.4">
      <c r="A2209" s="3" t="s">
        <v>4418</v>
      </c>
      <c r="B2209" s="4" t="s">
        <v>4419</v>
      </c>
      <c r="C2209" s="5" t="s">
        <v>4420</v>
      </c>
    </row>
    <row r="2210" spans="1:3" ht="24" x14ac:dyDescent="0.4">
      <c r="A2210" s="6" t="s">
        <v>4421</v>
      </c>
      <c r="B2210" s="7" t="s">
        <v>4422</v>
      </c>
      <c r="C2210" s="8" t="s">
        <v>4423</v>
      </c>
    </row>
    <row r="2211" spans="1:3" ht="24" x14ac:dyDescent="0.4">
      <c r="A2211" s="3" t="s">
        <v>4424</v>
      </c>
      <c r="B2211" s="4" t="s">
        <v>4425</v>
      </c>
      <c r="C2211" s="5" t="s">
        <v>4426</v>
      </c>
    </row>
    <row r="2212" spans="1:3" ht="24" x14ac:dyDescent="0.4">
      <c r="A2212" s="6" t="s">
        <v>4427</v>
      </c>
      <c r="B2212" s="7" t="s">
        <v>4428</v>
      </c>
      <c r="C2212" s="8" t="s">
        <v>4426</v>
      </c>
    </row>
    <row r="2213" spans="1:3" ht="24" x14ac:dyDescent="0.4">
      <c r="A2213" s="3" t="s">
        <v>4429</v>
      </c>
      <c r="B2213" s="4" t="s">
        <v>4430</v>
      </c>
      <c r="C2213" s="5" t="s">
        <v>4431</v>
      </c>
    </row>
    <row r="2214" spans="1:3" ht="24" x14ac:dyDescent="0.4">
      <c r="A2214" s="6" t="s">
        <v>4432</v>
      </c>
      <c r="B2214" s="7" t="s">
        <v>4433</v>
      </c>
      <c r="C2214" s="8" t="s">
        <v>4434</v>
      </c>
    </row>
    <row r="2215" spans="1:3" ht="24" x14ac:dyDescent="0.4">
      <c r="A2215" s="3" t="s">
        <v>4435</v>
      </c>
      <c r="B2215" s="4" t="s">
        <v>4436</v>
      </c>
      <c r="C2215" s="5" t="s">
        <v>4434</v>
      </c>
    </row>
    <row r="2216" spans="1:3" ht="24" x14ac:dyDescent="0.4">
      <c r="A2216" s="6" t="s">
        <v>4437</v>
      </c>
      <c r="B2216" s="7" t="s">
        <v>4438</v>
      </c>
      <c r="C2216" s="8" t="s">
        <v>4434</v>
      </c>
    </row>
    <row r="2217" spans="1:3" ht="24" x14ac:dyDescent="0.4">
      <c r="A2217" s="3"/>
      <c r="B2217" s="4" t="s">
        <v>4439</v>
      </c>
      <c r="C2217" s="5" t="s">
        <v>4440</v>
      </c>
    </row>
    <row r="2218" spans="1:3" ht="24" x14ac:dyDescent="0.4">
      <c r="A2218" s="6"/>
      <c r="B2218" s="7" t="s">
        <v>4441</v>
      </c>
      <c r="C2218" s="8" t="s">
        <v>4442</v>
      </c>
    </row>
    <row r="2219" spans="1:3" ht="24" x14ac:dyDescent="0.4">
      <c r="A2219" s="3"/>
      <c r="B2219" s="4" t="s">
        <v>4443</v>
      </c>
      <c r="C2219" s="5" t="s">
        <v>4444</v>
      </c>
    </row>
    <row r="2220" spans="1:3" ht="24" x14ac:dyDescent="0.4">
      <c r="A2220" s="6"/>
      <c r="B2220" s="7" t="s">
        <v>4445</v>
      </c>
      <c r="C2220" s="8" t="s">
        <v>4446</v>
      </c>
    </row>
    <row r="2221" spans="1:3" ht="24" x14ac:dyDescent="0.4">
      <c r="A2221" s="3"/>
      <c r="B2221" s="4" t="s">
        <v>4447</v>
      </c>
      <c r="C2221" s="5" t="s">
        <v>4448</v>
      </c>
    </row>
    <row r="2222" spans="1:3" ht="24" x14ac:dyDescent="0.4">
      <c r="A2222" s="6"/>
      <c r="B2222" s="7" t="s">
        <v>4449</v>
      </c>
      <c r="C2222" s="8" t="s">
        <v>4450</v>
      </c>
    </row>
    <row r="2223" spans="1:3" ht="24" x14ac:dyDescent="0.4">
      <c r="A2223" s="3"/>
      <c r="B2223" s="4" t="s">
        <v>4451</v>
      </c>
      <c r="C2223" s="5" t="s">
        <v>4452</v>
      </c>
    </row>
    <row r="2224" spans="1:3" ht="24" x14ac:dyDescent="0.4">
      <c r="A2224" s="6"/>
      <c r="B2224" s="7" t="s">
        <v>4453</v>
      </c>
      <c r="C2224" s="8" t="s">
        <v>4454</v>
      </c>
    </row>
    <row r="2225" spans="1:3" ht="24" x14ac:dyDescent="0.4">
      <c r="A2225" s="3"/>
      <c r="B2225" s="4" t="s">
        <v>4455</v>
      </c>
      <c r="C2225" s="5" t="s">
        <v>4456</v>
      </c>
    </row>
    <row r="2226" spans="1:3" ht="24" x14ac:dyDescent="0.4">
      <c r="A2226" s="6"/>
      <c r="B2226" s="7" t="s">
        <v>4457</v>
      </c>
      <c r="C2226" s="8" t="s">
        <v>4456</v>
      </c>
    </row>
    <row r="2227" spans="1:3" ht="24" x14ac:dyDescent="0.4">
      <c r="A2227" s="3"/>
      <c r="B2227" s="4" t="s">
        <v>4458</v>
      </c>
      <c r="C2227" s="5" t="s">
        <v>4456</v>
      </c>
    </row>
    <row r="2228" spans="1:3" ht="24" x14ac:dyDescent="0.4">
      <c r="A2228" s="6"/>
      <c r="B2228" s="7" t="s">
        <v>4459</v>
      </c>
      <c r="C2228" s="8" t="s">
        <v>4456</v>
      </c>
    </row>
    <row r="2229" spans="1:3" ht="24" x14ac:dyDescent="0.4">
      <c r="A2229" s="3" t="s">
        <v>4460</v>
      </c>
      <c r="B2229" s="4" t="s">
        <v>4461</v>
      </c>
      <c r="C2229" s="5" t="s">
        <v>4462</v>
      </c>
    </row>
    <row r="2230" spans="1:3" ht="24" x14ac:dyDescent="0.4">
      <c r="A2230" s="6"/>
      <c r="B2230" s="7" t="s">
        <v>4463</v>
      </c>
      <c r="C2230" s="8" t="s">
        <v>4464</v>
      </c>
    </row>
    <row r="2231" spans="1:3" ht="24" x14ac:dyDescent="0.4">
      <c r="A2231" s="3"/>
      <c r="B2231" s="4" t="s">
        <v>4465</v>
      </c>
      <c r="C2231" s="5" t="s">
        <v>4466</v>
      </c>
    </row>
    <row r="2232" spans="1:3" ht="24" x14ac:dyDescent="0.4">
      <c r="A2232" s="6"/>
      <c r="B2232" s="7" t="s">
        <v>4467</v>
      </c>
      <c r="C2232" s="8" t="s">
        <v>3186</v>
      </c>
    </row>
    <row r="2233" spans="1:3" ht="24" x14ac:dyDescent="0.4">
      <c r="A2233" s="3"/>
      <c r="B2233" s="4" t="s">
        <v>4468</v>
      </c>
      <c r="C2233" s="5" t="s">
        <v>4469</v>
      </c>
    </row>
    <row r="2234" spans="1:3" ht="24" x14ac:dyDescent="0.4">
      <c r="A2234" s="6"/>
      <c r="B2234" s="7" t="s">
        <v>4470</v>
      </c>
      <c r="C2234" s="8" t="s">
        <v>4471</v>
      </c>
    </row>
    <row r="2235" spans="1:3" ht="24" x14ac:dyDescent="0.4">
      <c r="A2235" s="3"/>
      <c r="B2235" s="4" t="s">
        <v>4472</v>
      </c>
      <c r="C2235" s="5" t="s">
        <v>4473</v>
      </c>
    </row>
    <row r="2236" spans="1:3" ht="24" x14ac:dyDescent="0.4">
      <c r="A2236" s="6"/>
      <c r="B2236" s="7" t="s">
        <v>4474</v>
      </c>
      <c r="C2236" s="8" t="s">
        <v>4475</v>
      </c>
    </row>
    <row r="2237" spans="1:3" ht="24" x14ac:dyDescent="0.4">
      <c r="A2237" s="3"/>
      <c r="B2237" s="4" t="s">
        <v>4476</v>
      </c>
      <c r="C2237" s="5" t="s">
        <v>4475</v>
      </c>
    </row>
    <row r="2238" spans="1:3" ht="24" x14ac:dyDescent="0.4">
      <c r="A2238" s="6"/>
      <c r="B2238" s="7" t="s">
        <v>4477</v>
      </c>
      <c r="C2238" s="8" t="s">
        <v>4478</v>
      </c>
    </row>
    <row r="2239" spans="1:3" ht="24" x14ac:dyDescent="0.4">
      <c r="A2239" s="3"/>
      <c r="B2239" s="4" t="s">
        <v>4479</v>
      </c>
      <c r="C2239" s="5" t="s">
        <v>4480</v>
      </c>
    </row>
    <row r="2240" spans="1:3" ht="24" x14ac:dyDescent="0.4">
      <c r="A2240" s="6"/>
      <c r="B2240" s="7" t="s">
        <v>4481</v>
      </c>
      <c r="C2240" s="8" t="s">
        <v>4480</v>
      </c>
    </row>
    <row r="2241" spans="1:3" ht="24" x14ac:dyDescent="0.4">
      <c r="A2241" s="3"/>
      <c r="B2241" s="4" t="s">
        <v>4482</v>
      </c>
      <c r="C2241" s="5" t="s">
        <v>4483</v>
      </c>
    </row>
    <row r="2242" spans="1:3" ht="24" x14ac:dyDescent="0.4">
      <c r="A2242" s="6"/>
      <c r="B2242" s="7" t="s">
        <v>4484</v>
      </c>
      <c r="C2242" s="8" t="s">
        <v>4485</v>
      </c>
    </row>
    <row r="2243" spans="1:3" ht="24" x14ac:dyDescent="0.4">
      <c r="A2243" s="3"/>
      <c r="B2243" s="4" t="s">
        <v>4486</v>
      </c>
      <c r="C2243" s="5" t="s">
        <v>3186</v>
      </c>
    </row>
    <row r="2244" spans="1:3" ht="24" x14ac:dyDescent="0.4">
      <c r="A2244" s="6"/>
      <c r="B2244" s="7" t="s">
        <v>4487</v>
      </c>
      <c r="C2244" s="8" t="s">
        <v>493</v>
      </c>
    </row>
    <row r="2245" spans="1:3" ht="24" x14ac:dyDescent="0.4">
      <c r="A2245" s="3"/>
      <c r="B2245" s="4" t="s">
        <v>4488</v>
      </c>
      <c r="C2245" s="5" t="s">
        <v>4489</v>
      </c>
    </row>
    <row r="2246" spans="1:3" ht="24" x14ac:dyDescent="0.4">
      <c r="A2246" s="6"/>
      <c r="B2246" s="7" t="s">
        <v>4490</v>
      </c>
      <c r="C2246" s="8" t="s">
        <v>4491</v>
      </c>
    </row>
    <row r="2247" spans="1:3" ht="24" x14ac:dyDescent="0.4">
      <c r="A2247" s="3"/>
      <c r="B2247" s="4" t="s">
        <v>4492</v>
      </c>
      <c r="C2247" s="5" t="s">
        <v>4493</v>
      </c>
    </row>
    <row r="2248" spans="1:3" ht="24" x14ac:dyDescent="0.4">
      <c r="A2248" s="6"/>
      <c r="B2248" s="7" t="s">
        <v>4494</v>
      </c>
      <c r="C2248" s="8" t="s">
        <v>4493</v>
      </c>
    </row>
    <row r="2249" spans="1:3" ht="24" x14ac:dyDescent="0.4">
      <c r="A2249" s="3"/>
      <c r="B2249" s="4" t="s">
        <v>4495</v>
      </c>
      <c r="C2249" s="5" t="s">
        <v>4493</v>
      </c>
    </row>
    <row r="2250" spans="1:3" ht="24" x14ac:dyDescent="0.4">
      <c r="A2250" s="6"/>
      <c r="B2250" s="7" t="s">
        <v>4496</v>
      </c>
      <c r="C2250" s="8" t="s">
        <v>4493</v>
      </c>
    </row>
    <row r="2251" spans="1:3" ht="24" x14ac:dyDescent="0.4">
      <c r="A2251" s="3"/>
      <c r="B2251" s="4" t="s">
        <v>4497</v>
      </c>
      <c r="C2251" s="5" t="s">
        <v>4493</v>
      </c>
    </row>
    <row r="2252" spans="1:3" ht="24" x14ac:dyDescent="0.4">
      <c r="A2252" s="6"/>
      <c r="B2252" s="7" t="s">
        <v>4498</v>
      </c>
      <c r="C2252" s="8" t="s">
        <v>4493</v>
      </c>
    </row>
    <row r="2253" spans="1:3" ht="24" x14ac:dyDescent="0.4">
      <c r="A2253" s="3"/>
      <c r="B2253" s="4" t="s">
        <v>4499</v>
      </c>
      <c r="C2253" s="5" t="s">
        <v>4500</v>
      </c>
    </row>
    <row r="2254" spans="1:3" ht="24" x14ac:dyDescent="0.4">
      <c r="A2254" s="6" t="s">
        <v>4501</v>
      </c>
      <c r="B2254" s="7" t="s">
        <v>4502</v>
      </c>
      <c r="C2254" s="8" t="s">
        <v>4503</v>
      </c>
    </row>
    <row r="2255" spans="1:3" ht="24" x14ac:dyDescent="0.4">
      <c r="A2255" s="3"/>
      <c r="B2255" s="4" t="s">
        <v>4504</v>
      </c>
      <c r="C2255" s="5" t="s">
        <v>493</v>
      </c>
    </row>
    <row r="2256" spans="1:3" ht="24" x14ac:dyDescent="0.4">
      <c r="A2256" s="6"/>
      <c r="B2256" s="7" t="s">
        <v>4505</v>
      </c>
      <c r="C2256" s="8" t="s">
        <v>4483</v>
      </c>
    </row>
    <row r="2257" spans="1:3" ht="24" x14ac:dyDescent="0.4">
      <c r="A2257" s="3"/>
      <c r="B2257" s="4" t="s">
        <v>4506</v>
      </c>
      <c r="C2257" s="5" t="s">
        <v>4507</v>
      </c>
    </row>
    <row r="2258" spans="1:3" ht="24" x14ac:dyDescent="0.4">
      <c r="A2258" s="6"/>
      <c r="B2258" s="7" t="s">
        <v>4508</v>
      </c>
      <c r="C2258" s="8" t="s">
        <v>3018</v>
      </c>
    </row>
    <row r="2259" spans="1:3" ht="24" x14ac:dyDescent="0.4">
      <c r="A2259" s="3"/>
      <c r="B2259" s="4" t="s">
        <v>4509</v>
      </c>
      <c r="C2259" s="5" t="s">
        <v>3186</v>
      </c>
    </row>
    <row r="2260" spans="1:3" ht="24" x14ac:dyDescent="0.4">
      <c r="A2260" s="6" t="s">
        <v>4510</v>
      </c>
      <c r="B2260" s="7" t="s">
        <v>4511</v>
      </c>
      <c r="C2260" s="8" t="s">
        <v>4507</v>
      </c>
    </row>
    <row r="2261" spans="1:3" ht="24" x14ac:dyDescent="0.4">
      <c r="A2261" s="3"/>
      <c r="B2261" s="4" t="s">
        <v>4512</v>
      </c>
      <c r="C2261" s="5" t="s">
        <v>3018</v>
      </c>
    </row>
    <row r="2262" spans="1:3" ht="24" x14ac:dyDescent="0.4">
      <c r="A2262" s="6"/>
      <c r="B2262" s="7" t="s">
        <v>4513</v>
      </c>
      <c r="C2262" s="8" t="s">
        <v>493</v>
      </c>
    </row>
    <row r="2263" spans="1:3" ht="24" x14ac:dyDescent="0.4">
      <c r="A2263" s="3"/>
      <c r="B2263" s="4" t="s">
        <v>4514</v>
      </c>
      <c r="C2263" s="9" t="s">
        <v>4515</v>
      </c>
    </row>
    <row r="2264" spans="1:3" ht="24" x14ac:dyDescent="0.4">
      <c r="A2264" s="6"/>
      <c r="B2264" s="7" t="s">
        <v>4326</v>
      </c>
      <c r="C2264" s="10" t="s">
        <v>4516</v>
      </c>
    </row>
    <row r="2265" spans="1:3" ht="24" x14ac:dyDescent="0.4">
      <c r="A2265" s="3"/>
      <c r="B2265" s="4" t="s">
        <v>4517</v>
      </c>
      <c r="C2265" s="9" t="s">
        <v>4518</v>
      </c>
    </row>
    <row r="2266" spans="1:3" ht="24" x14ac:dyDescent="0.4">
      <c r="A2266" s="6"/>
      <c r="B2266" s="7" t="s">
        <v>4519</v>
      </c>
      <c r="C2266" s="10" t="s">
        <v>4520</v>
      </c>
    </row>
    <row r="2267" spans="1:3" ht="24" x14ac:dyDescent="0.4">
      <c r="A2267" s="3"/>
      <c r="B2267" s="4" t="s">
        <v>4521</v>
      </c>
      <c r="C2267" s="9" t="s">
        <v>4522</v>
      </c>
    </row>
    <row r="2268" spans="1:3" ht="24" x14ac:dyDescent="0.4">
      <c r="A2268" s="6"/>
      <c r="B2268" s="7" t="s">
        <v>4521</v>
      </c>
      <c r="C2268" s="10" t="s">
        <v>4522</v>
      </c>
    </row>
    <row r="2269" spans="1:3" ht="24" x14ac:dyDescent="0.4">
      <c r="A2269" s="3"/>
      <c r="B2269" s="4" t="s">
        <v>4523</v>
      </c>
      <c r="C2269" s="9" t="s">
        <v>4524</v>
      </c>
    </row>
    <row r="2270" spans="1:3" ht="24" x14ac:dyDescent="0.4">
      <c r="A2270" s="6"/>
      <c r="B2270" s="7" t="s">
        <v>4525</v>
      </c>
      <c r="C2270" s="10" t="s">
        <v>4526</v>
      </c>
    </row>
    <row r="2271" spans="1:3" ht="24" x14ac:dyDescent="0.4">
      <c r="A2271" s="3"/>
      <c r="B2271" s="4" t="s">
        <v>4527</v>
      </c>
      <c r="C2271" s="9" t="s">
        <v>4528</v>
      </c>
    </row>
    <row r="2272" spans="1:3" ht="24" x14ac:dyDescent="0.4">
      <c r="A2272" s="6"/>
      <c r="B2272" s="7" t="s">
        <v>4529</v>
      </c>
      <c r="C2272" s="10" t="s">
        <v>4530</v>
      </c>
    </row>
    <row r="2273" spans="1:3" ht="24" x14ac:dyDescent="0.4">
      <c r="A2273" s="3"/>
      <c r="B2273" s="4" t="s">
        <v>4531</v>
      </c>
      <c r="C2273" s="9" t="s">
        <v>4532</v>
      </c>
    </row>
    <row r="2274" spans="1:3" ht="24" x14ac:dyDescent="0.4">
      <c r="A2274" s="6" t="s">
        <v>4533</v>
      </c>
      <c r="B2274" s="7" t="s">
        <v>4534</v>
      </c>
      <c r="C2274" s="10" t="s">
        <v>4535</v>
      </c>
    </row>
    <row r="2275" spans="1:3" ht="24" x14ac:dyDescent="0.4">
      <c r="A2275" s="3"/>
      <c r="B2275" s="4" t="s">
        <v>4536</v>
      </c>
      <c r="C2275" s="9" t="s">
        <v>2496</v>
      </c>
    </row>
    <row r="2276" spans="1:3" ht="24" x14ac:dyDescent="0.4">
      <c r="A2276" s="6"/>
      <c r="B2276" s="7" t="s">
        <v>4537</v>
      </c>
      <c r="C2276" s="10" t="s">
        <v>4538</v>
      </c>
    </row>
    <row r="2277" spans="1:3" ht="24" x14ac:dyDescent="0.4">
      <c r="A2277" s="3"/>
      <c r="B2277" s="4" t="s">
        <v>415</v>
      </c>
      <c r="C2277" s="9" t="s">
        <v>416</v>
      </c>
    </row>
    <row r="2278" spans="1:3" ht="24" x14ac:dyDescent="0.4">
      <c r="A2278" s="6"/>
      <c r="B2278" s="7" t="s">
        <v>415</v>
      </c>
      <c r="C2278" s="10" t="s">
        <v>4539</v>
      </c>
    </row>
    <row r="2279" spans="1:3" ht="24" x14ac:dyDescent="0.4">
      <c r="A2279" s="3"/>
      <c r="B2279" s="4" t="s">
        <v>4540</v>
      </c>
      <c r="C2279" s="9" t="s">
        <v>4541</v>
      </c>
    </row>
    <row r="2280" spans="1:3" ht="24" x14ac:dyDescent="0.4">
      <c r="A2280" s="6"/>
      <c r="B2280" s="7" t="s">
        <v>4542</v>
      </c>
      <c r="C2280" s="10" t="s">
        <v>907</v>
      </c>
    </row>
    <row r="2281" spans="1:3" ht="24" x14ac:dyDescent="0.4">
      <c r="A2281" s="3"/>
      <c r="B2281" s="4" t="s">
        <v>4543</v>
      </c>
      <c r="C2281" s="9" t="s">
        <v>910</v>
      </c>
    </row>
    <row r="2282" spans="1:3" ht="24" x14ac:dyDescent="0.4">
      <c r="A2282" s="6"/>
      <c r="B2282" s="7" t="s">
        <v>4544</v>
      </c>
      <c r="C2282" s="10" t="s">
        <v>4545</v>
      </c>
    </row>
    <row r="2283" spans="1:3" ht="24" x14ac:dyDescent="0.4">
      <c r="A2283" s="3"/>
      <c r="B2283" s="4" t="s">
        <v>4546</v>
      </c>
      <c r="C2283" s="9" t="s">
        <v>18</v>
      </c>
    </row>
    <row r="2284" spans="1:3" ht="24" x14ac:dyDescent="0.4">
      <c r="A2284" s="6"/>
      <c r="B2284" s="7" t="s">
        <v>4546</v>
      </c>
      <c r="C2284" s="10" t="s">
        <v>4547</v>
      </c>
    </row>
    <row r="2285" spans="1:3" ht="24" x14ac:dyDescent="0.4">
      <c r="A2285" s="3"/>
      <c r="B2285" s="4" t="s">
        <v>4548</v>
      </c>
      <c r="C2285" s="9" t="s">
        <v>1028</v>
      </c>
    </row>
    <row r="2286" spans="1:3" ht="24" x14ac:dyDescent="0.4">
      <c r="A2286" s="6"/>
      <c r="B2286" s="7" t="s">
        <v>4546</v>
      </c>
      <c r="C2286" s="10" t="s">
        <v>910</v>
      </c>
    </row>
    <row r="2287" spans="1:3" ht="24" x14ac:dyDescent="0.4">
      <c r="A2287" s="3"/>
      <c r="B2287" s="4" t="s">
        <v>4549</v>
      </c>
      <c r="C2287" s="9" t="s">
        <v>4550</v>
      </c>
    </row>
    <row r="2288" spans="1:3" ht="24" x14ac:dyDescent="0.4">
      <c r="A2288" s="6"/>
      <c r="B2288" s="7" t="s">
        <v>2892</v>
      </c>
      <c r="C2288" s="10" t="s">
        <v>4551</v>
      </c>
    </row>
    <row r="2289" spans="1:3" ht="24" x14ac:dyDescent="0.4">
      <c r="A2289" s="3"/>
      <c r="B2289" s="4" t="s">
        <v>4552</v>
      </c>
      <c r="C2289" s="9" t="s">
        <v>4553</v>
      </c>
    </row>
    <row r="2290" spans="1:3" ht="24" x14ac:dyDescent="0.4">
      <c r="A2290" s="6"/>
      <c r="B2290" s="7" t="s">
        <v>4554</v>
      </c>
      <c r="C2290" s="10" t="s">
        <v>3949</v>
      </c>
    </row>
    <row r="2291" spans="1:3" ht="24" x14ac:dyDescent="0.4">
      <c r="A2291" s="3"/>
      <c r="B2291" s="4" t="s">
        <v>4555</v>
      </c>
      <c r="C2291" s="9" t="s">
        <v>4556</v>
      </c>
    </row>
    <row r="2292" spans="1:3" ht="24" x14ac:dyDescent="0.4">
      <c r="A2292" s="6"/>
      <c r="B2292" s="7" t="s">
        <v>4557</v>
      </c>
      <c r="C2292" s="10" t="s">
        <v>4558</v>
      </c>
    </row>
    <row r="2293" spans="1:3" ht="24" x14ac:dyDescent="0.4">
      <c r="A2293" s="3"/>
      <c r="B2293" s="4" t="s">
        <v>4559</v>
      </c>
      <c r="C2293" s="9" t="s">
        <v>1522</v>
      </c>
    </row>
    <row r="2294" spans="1:3" ht="24" x14ac:dyDescent="0.4">
      <c r="A2294" s="6"/>
      <c r="B2294" s="7" t="s">
        <v>4560</v>
      </c>
      <c r="C2294" s="10" t="s">
        <v>4561</v>
      </c>
    </row>
    <row r="2295" spans="1:3" ht="24" x14ac:dyDescent="0.4">
      <c r="A2295" s="3"/>
      <c r="B2295" s="4" t="s">
        <v>918</v>
      </c>
      <c r="C2295" s="9" t="s">
        <v>4562</v>
      </c>
    </row>
    <row r="2296" spans="1:3" ht="24" x14ac:dyDescent="0.4">
      <c r="A2296" s="6"/>
      <c r="B2296" s="7" t="s">
        <v>4563</v>
      </c>
      <c r="C2296" s="10" t="s">
        <v>556</v>
      </c>
    </row>
    <row r="2297" spans="1:3" ht="24" x14ac:dyDescent="0.4">
      <c r="A2297" s="3"/>
      <c r="B2297" s="4" t="s">
        <v>1296</v>
      </c>
      <c r="C2297" s="9" t="s">
        <v>4564</v>
      </c>
    </row>
    <row r="2298" spans="1:3" ht="24" x14ac:dyDescent="0.4">
      <c r="A2298" s="6"/>
      <c r="B2298" s="7" t="s">
        <v>1296</v>
      </c>
      <c r="C2298" s="10" t="s">
        <v>4564</v>
      </c>
    </row>
    <row r="2299" spans="1:3" ht="24" x14ac:dyDescent="0.4">
      <c r="A2299" s="3"/>
      <c r="B2299" s="4" t="s">
        <v>2142</v>
      </c>
      <c r="C2299" s="9" t="s">
        <v>4565</v>
      </c>
    </row>
    <row r="2300" spans="1:3" ht="24" x14ac:dyDescent="0.4">
      <c r="A2300" s="6"/>
      <c r="B2300" s="7" t="s">
        <v>4293</v>
      </c>
      <c r="C2300" s="10" t="s">
        <v>4566</v>
      </c>
    </row>
    <row r="2301" spans="1:3" ht="24" x14ac:dyDescent="0.4">
      <c r="A2301" s="3"/>
      <c r="B2301" s="4" t="s">
        <v>4293</v>
      </c>
      <c r="C2301" s="9" t="s">
        <v>4566</v>
      </c>
    </row>
    <row r="2302" spans="1:3" ht="24" x14ac:dyDescent="0.4">
      <c r="A2302" s="6"/>
      <c r="B2302" s="7" t="s">
        <v>702</v>
      </c>
      <c r="C2302" s="10" t="s">
        <v>4567</v>
      </c>
    </row>
    <row r="2303" spans="1:3" ht="24" x14ac:dyDescent="0.4">
      <c r="A2303" s="3"/>
      <c r="B2303" s="4" t="s">
        <v>4568</v>
      </c>
      <c r="C2303" s="9" t="s">
        <v>1932</v>
      </c>
    </row>
    <row r="2304" spans="1:3" ht="24" x14ac:dyDescent="0.4">
      <c r="A2304" s="6"/>
      <c r="B2304" s="7" t="s">
        <v>4569</v>
      </c>
      <c r="C2304" s="10" t="s">
        <v>4570</v>
      </c>
    </row>
    <row r="2305" spans="1:3" ht="24" x14ac:dyDescent="0.4">
      <c r="A2305" s="3"/>
      <c r="B2305" s="4" t="s">
        <v>2178</v>
      </c>
      <c r="C2305" s="9" t="s">
        <v>921</v>
      </c>
    </row>
    <row r="2306" spans="1:3" ht="24" x14ac:dyDescent="0.4">
      <c r="A2306" s="6"/>
      <c r="B2306" s="7" t="s">
        <v>4571</v>
      </c>
      <c r="C2306" s="10" t="s">
        <v>4572</v>
      </c>
    </row>
    <row r="2307" spans="1:3" ht="24" x14ac:dyDescent="0.4">
      <c r="A2307" s="3"/>
      <c r="B2307" s="4" t="s">
        <v>4573</v>
      </c>
      <c r="C2307" s="9" t="s">
        <v>4574</v>
      </c>
    </row>
    <row r="2308" spans="1:3" ht="24" x14ac:dyDescent="0.4">
      <c r="A2308" s="6"/>
      <c r="B2308" s="7" t="s">
        <v>2897</v>
      </c>
      <c r="C2308" s="10" t="s">
        <v>4575</v>
      </c>
    </row>
    <row r="2309" spans="1:3" ht="24" x14ac:dyDescent="0.4">
      <c r="A2309" s="3"/>
      <c r="B2309" s="4" t="s">
        <v>4576</v>
      </c>
      <c r="C2309" s="9" t="s">
        <v>4577</v>
      </c>
    </row>
    <row r="2310" spans="1:3" ht="24" x14ac:dyDescent="0.4">
      <c r="A2310" s="6"/>
      <c r="B2310" s="7" t="s">
        <v>4578</v>
      </c>
      <c r="C2310" s="10" t="s">
        <v>966</v>
      </c>
    </row>
    <row r="2311" spans="1:3" ht="24" x14ac:dyDescent="0.4">
      <c r="A2311" s="3"/>
      <c r="B2311" s="4" t="s">
        <v>4579</v>
      </c>
      <c r="C2311" s="9" t="s">
        <v>22</v>
      </c>
    </row>
    <row r="2312" spans="1:3" ht="24" x14ac:dyDescent="0.4">
      <c r="A2312" s="6"/>
      <c r="B2312" s="7" t="s">
        <v>4580</v>
      </c>
      <c r="C2312" s="10" t="s">
        <v>22</v>
      </c>
    </row>
    <row r="2313" spans="1:3" ht="24" x14ac:dyDescent="0.4">
      <c r="A2313" s="3"/>
      <c r="B2313" s="4" t="s">
        <v>4581</v>
      </c>
      <c r="C2313" s="9" t="s">
        <v>22</v>
      </c>
    </row>
    <row r="2314" spans="1:3" ht="24" x14ac:dyDescent="0.4">
      <c r="A2314" s="6"/>
      <c r="B2314" s="7" t="s">
        <v>4582</v>
      </c>
      <c r="C2314" s="10" t="s">
        <v>4583</v>
      </c>
    </row>
    <row r="2315" spans="1:3" ht="24" x14ac:dyDescent="0.4">
      <c r="A2315" s="3"/>
      <c r="B2315" s="4" t="s">
        <v>4584</v>
      </c>
      <c r="C2315" s="9" t="s">
        <v>2902</v>
      </c>
    </row>
    <row r="2316" spans="1:3" ht="24" x14ac:dyDescent="0.4">
      <c r="A2316" s="6"/>
      <c r="B2316" s="7" t="s">
        <v>4585</v>
      </c>
      <c r="C2316" s="10" t="s">
        <v>4586</v>
      </c>
    </row>
    <row r="2317" spans="1:3" ht="24" x14ac:dyDescent="0.4">
      <c r="A2317" s="3">
        <v>31010020</v>
      </c>
      <c r="B2317" s="4" t="s">
        <v>4587</v>
      </c>
      <c r="C2317" s="9" t="s">
        <v>4588</v>
      </c>
    </row>
    <row r="2318" spans="1:3" ht="24" x14ac:dyDescent="0.4">
      <c r="A2318" s="6" t="s">
        <v>4589</v>
      </c>
      <c r="B2318" s="7" t="s">
        <v>4590</v>
      </c>
      <c r="C2318" s="10" t="s">
        <v>4591</v>
      </c>
    </row>
    <row r="2319" spans="1:3" ht="24" x14ac:dyDescent="0.4">
      <c r="A2319" s="3" t="s">
        <v>4592</v>
      </c>
      <c r="B2319" s="4" t="s">
        <v>4593</v>
      </c>
      <c r="C2319" s="9" t="s">
        <v>4594</v>
      </c>
    </row>
    <row r="2320" spans="1:3" ht="24" x14ac:dyDescent="0.4">
      <c r="A2320" s="6" t="s">
        <v>4595</v>
      </c>
      <c r="B2320" s="7" t="s">
        <v>4596</v>
      </c>
      <c r="C2320" s="10" t="s">
        <v>4594</v>
      </c>
    </row>
    <row r="2321" spans="1:3" ht="24" x14ac:dyDescent="0.4">
      <c r="A2321" s="3"/>
      <c r="B2321" s="4" t="s">
        <v>4597</v>
      </c>
      <c r="C2321" s="9" t="s">
        <v>4598</v>
      </c>
    </row>
    <row r="2322" spans="1:3" ht="24" x14ac:dyDescent="0.4">
      <c r="A2322" s="6" t="s">
        <v>4599</v>
      </c>
      <c r="B2322" s="7" t="s">
        <v>4600</v>
      </c>
      <c r="C2322" s="10" t="s">
        <v>4601</v>
      </c>
    </row>
    <row r="2323" spans="1:3" ht="24" x14ac:dyDescent="0.4">
      <c r="A2323" s="3">
        <v>9177</v>
      </c>
      <c r="B2323" s="4" t="s">
        <v>4602</v>
      </c>
      <c r="C2323" s="9" t="s">
        <v>4603</v>
      </c>
    </row>
    <row r="2324" spans="1:3" ht="24" x14ac:dyDescent="0.4">
      <c r="A2324" s="6">
        <v>9177</v>
      </c>
      <c r="B2324" s="7" t="s">
        <v>4604</v>
      </c>
      <c r="C2324" s="10" t="s">
        <v>4603</v>
      </c>
    </row>
    <row r="2325" spans="1:3" ht="24" x14ac:dyDescent="0.4">
      <c r="A2325" s="3"/>
      <c r="B2325" s="4" t="s">
        <v>4605</v>
      </c>
      <c r="C2325" s="9" t="s">
        <v>4606</v>
      </c>
    </row>
    <row r="2326" spans="1:3" ht="24" x14ac:dyDescent="0.4">
      <c r="A2326" s="6" t="s">
        <v>4607</v>
      </c>
      <c r="B2326" s="7" t="s">
        <v>4608</v>
      </c>
      <c r="C2326" s="10" t="s">
        <v>4609</v>
      </c>
    </row>
    <row r="2327" spans="1:3" ht="24" x14ac:dyDescent="0.4">
      <c r="A2327" s="3" t="s">
        <v>4610</v>
      </c>
      <c r="B2327" s="4" t="s">
        <v>4611</v>
      </c>
      <c r="C2327" s="9" t="s">
        <v>4609</v>
      </c>
    </row>
    <row r="2328" spans="1:3" ht="24" x14ac:dyDescent="0.4">
      <c r="A2328" s="6"/>
      <c r="B2328" s="7" t="s">
        <v>4612</v>
      </c>
      <c r="C2328" s="10" t="s">
        <v>4613</v>
      </c>
    </row>
    <row r="2329" spans="1:3" ht="24" x14ac:dyDescent="0.4">
      <c r="A2329" s="3" t="s">
        <v>4614</v>
      </c>
      <c r="B2329" s="4" t="s">
        <v>4615</v>
      </c>
      <c r="C2329" s="9" t="s">
        <v>3454</v>
      </c>
    </row>
    <row r="2330" spans="1:3" ht="24" x14ac:dyDescent="0.4">
      <c r="A2330" s="6"/>
      <c r="B2330" s="7" t="s">
        <v>4616</v>
      </c>
      <c r="C2330" s="10" t="s">
        <v>4617</v>
      </c>
    </row>
    <row r="2331" spans="1:3" ht="24" x14ac:dyDescent="0.4">
      <c r="A2331" s="3"/>
      <c r="B2331" s="4" t="s">
        <v>4618</v>
      </c>
      <c r="C2331" s="9" t="s">
        <v>4619</v>
      </c>
    </row>
    <row r="2332" spans="1:3" ht="24" x14ac:dyDescent="0.4">
      <c r="A2332" s="6" t="s">
        <v>4620</v>
      </c>
      <c r="B2332" s="7" t="s">
        <v>4621</v>
      </c>
      <c r="C2332" s="10" t="s">
        <v>4622</v>
      </c>
    </row>
    <row r="2333" spans="1:3" ht="24" x14ac:dyDescent="0.4">
      <c r="A2333" s="3"/>
      <c r="B2333" s="4" t="s">
        <v>4623</v>
      </c>
      <c r="C2333" s="9" t="s">
        <v>2377</v>
      </c>
    </row>
    <row r="2334" spans="1:3" ht="24" x14ac:dyDescent="0.4">
      <c r="A2334" s="6"/>
      <c r="B2334" s="7" t="s">
        <v>4624</v>
      </c>
      <c r="C2334" s="10" t="s">
        <v>4625</v>
      </c>
    </row>
    <row r="2335" spans="1:3" ht="24" x14ac:dyDescent="0.4">
      <c r="A2335" s="3" t="s">
        <v>4626</v>
      </c>
      <c r="B2335" s="4" t="s">
        <v>4627</v>
      </c>
      <c r="C2335" s="9" t="s">
        <v>4628</v>
      </c>
    </row>
    <row r="2336" spans="1:3" ht="24" x14ac:dyDescent="0.4">
      <c r="A2336" s="6" t="s">
        <v>457</v>
      </c>
      <c r="B2336" s="7" t="s">
        <v>4629</v>
      </c>
      <c r="C2336" s="10" t="s">
        <v>4630</v>
      </c>
    </row>
    <row r="2337" spans="1:3" ht="24" x14ac:dyDescent="0.4">
      <c r="A2337" s="3"/>
      <c r="B2337" s="4" t="s">
        <v>4631</v>
      </c>
      <c r="C2337" s="9" t="s">
        <v>4632</v>
      </c>
    </row>
    <row r="2338" spans="1:3" ht="24" x14ac:dyDescent="0.4">
      <c r="A2338" s="6"/>
      <c r="B2338" s="7" t="s">
        <v>4633</v>
      </c>
      <c r="C2338" s="10" t="s">
        <v>4634</v>
      </c>
    </row>
    <row r="2339" spans="1:3" ht="24" x14ac:dyDescent="0.4">
      <c r="A2339" s="3"/>
      <c r="B2339" s="4" t="s">
        <v>4635</v>
      </c>
      <c r="C2339" s="9" t="s">
        <v>4636</v>
      </c>
    </row>
    <row r="2340" spans="1:3" ht="24" x14ac:dyDescent="0.4">
      <c r="A2340" s="6"/>
      <c r="B2340" s="7" t="s">
        <v>4637</v>
      </c>
      <c r="C2340" s="10" t="s">
        <v>4638</v>
      </c>
    </row>
    <row r="2341" spans="1:3" ht="24" x14ac:dyDescent="0.4">
      <c r="A2341" s="3"/>
      <c r="B2341" s="4" t="s">
        <v>4639</v>
      </c>
      <c r="C2341" s="9" t="s">
        <v>4640</v>
      </c>
    </row>
    <row r="2342" spans="1:3" ht="24" x14ac:dyDescent="0.4">
      <c r="A2342" s="6"/>
      <c r="B2342" s="7" t="s">
        <v>4641</v>
      </c>
      <c r="C2342" s="10" t="s">
        <v>4642</v>
      </c>
    </row>
    <row r="2343" spans="1:3" ht="24" x14ac:dyDescent="0.4">
      <c r="A2343" s="3"/>
      <c r="B2343" s="4" t="s">
        <v>4643</v>
      </c>
      <c r="C2343" s="9" t="s">
        <v>4634</v>
      </c>
    </row>
    <row r="2344" spans="1:3" ht="24" x14ac:dyDescent="0.4">
      <c r="A2344" s="6"/>
      <c r="B2344" s="7" t="s">
        <v>4644</v>
      </c>
      <c r="C2344" s="10" t="s">
        <v>4645</v>
      </c>
    </row>
    <row r="2345" spans="1:3" ht="24" x14ac:dyDescent="0.4">
      <c r="A2345" s="3"/>
      <c r="B2345" s="4" t="s">
        <v>4646</v>
      </c>
      <c r="C2345" s="9" t="s">
        <v>4647</v>
      </c>
    </row>
    <row r="2346" spans="1:3" ht="24" x14ac:dyDescent="0.4">
      <c r="A2346" s="6"/>
      <c r="B2346" s="7" t="s">
        <v>4648</v>
      </c>
      <c r="C2346" s="10" t="s">
        <v>4649</v>
      </c>
    </row>
    <row r="2347" spans="1:3" ht="24" x14ac:dyDescent="0.4">
      <c r="A2347" s="3"/>
      <c r="B2347" s="4" t="s">
        <v>4650</v>
      </c>
      <c r="C2347" s="9" t="s">
        <v>4651</v>
      </c>
    </row>
    <row r="2348" spans="1:3" ht="24" x14ac:dyDescent="0.4">
      <c r="A2348" s="6"/>
      <c r="B2348" s="7" t="s">
        <v>4652</v>
      </c>
      <c r="C2348" s="10" t="s">
        <v>4653</v>
      </c>
    </row>
    <row r="2349" spans="1:3" ht="24" x14ac:dyDescent="0.4">
      <c r="A2349" s="3"/>
      <c r="B2349" s="4" t="s">
        <v>4654</v>
      </c>
      <c r="C2349" s="9" t="s">
        <v>4655</v>
      </c>
    </row>
    <row r="2350" spans="1:3" ht="24" x14ac:dyDescent="0.4">
      <c r="A2350" s="6"/>
      <c r="B2350" s="7" t="s">
        <v>4656</v>
      </c>
      <c r="C2350" s="10" t="s">
        <v>4657</v>
      </c>
    </row>
    <row r="2351" spans="1:3" ht="24" x14ac:dyDescent="0.4">
      <c r="A2351" s="3"/>
      <c r="B2351" s="4" t="s">
        <v>4658</v>
      </c>
      <c r="C2351" s="9" t="s">
        <v>4657</v>
      </c>
    </row>
    <row r="2352" spans="1:3" ht="24" x14ac:dyDescent="0.4">
      <c r="A2352" s="6"/>
      <c r="B2352" s="7" t="s">
        <v>4659</v>
      </c>
      <c r="C2352" s="10" t="s">
        <v>4657</v>
      </c>
    </row>
    <row r="2353" spans="1:3" ht="24" x14ac:dyDescent="0.4">
      <c r="A2353" s="3" t="s">
        <v>457</v>
      </c>
      <c r="B2353" s="4" t="s">
        <v>4660</v>
      </c>
      <c r="C2353" s="9" t="s">
        <v>4661</v>
      </c>
    </row>
    <row r="2354" spans="1:3" ht="24" x14ac:dyDescent="0.4">
      <c r="A2354" s="6" t="s">
        <v>457</v>
      </c>
      <c r="B2354" s="7" t="s">
        <v>4662</v>
      </c>
      <c r="C2354" s="10" t="s">
        <v>4661</v>
      </c>
    </row>
    <row r="2355" spans="1:3" ht="24" x14ac:dyDescent="0.4">
      <c r="A2355" s="3" t="s">
        <v>457</v>
      </c>
      <c r="B2355" s="4" t="s">
        <v>4663</v>
      </c>
      <c r="C2355" s="9" t="s">
        <v>4664</v>
      </c>
    </row>
    <row r="2356" spans="1:3" ht="24" x14ac:dyDescent="0.4">
      <c r="A2356" s="6"/>
      <c r="B2356" s="7" t="s">
        <v>4665</v>
      </c>
      <c r="C2356" s="10" t="s">
        <v>2325</v>
      </c>
    </row>
    <row r="2357" spans="1:3" ht="24" x14ac:dyDescent="0.4">
      <c r="A2357" s="3"/>
      <c r="B2357" s="4" t="s">
        <v>4666</v>
      </c>
      <c r="C2357" s="9" t="s">
        <v>4667</v>
      </c>
    </row>
    <row r="2358" spans="1:3" ht="24" x14ac:dyDescent="0.4">
      <c r="A2358" s="6" t="s">
        <v>457</v>
      </c>
      <c r="B2358" s="7" t="s">
        <v>4668</v>
      </c>
      <c r="C2358" s="10" t="s">
        <v>4669</v>
      </c>
    </row>
    <row r="2359" spans="1:3" ht="24" x14ac:dyDescent="0.4">
      <c r="A2359" s="3"/>
      <c r="B2359" s="4" t="s">
        <v>4670</v>
      </c>
      <c r="C2359" s="9" t="s">
        <v>4671</v>
      </c>
    </row>
    <row r="2360" spans="1:3" ht="24" x14ac:dyDescent="0.4">
      <c r="A2360" s="6" t="s">
        <v>457</v>
      </c>
      <c r="B2360" s="7" t="s">
        <v>4672</v>
      </c>
      <c r="C2360" s="10" t="s">
        <v>4673</v>
      </c>
    </row>
    <row r="2361" spans="1:3" ht="24" x14ac:dyDescent="0.4">
      <c r="A2361" s="3"/>
      <c r="B2361" s="4" t="s">
        <v>634</v>
      </c>
      <c r="C2361" s="9" t="s">
        <v>4674</v>
      </c>
    </row>
    <row r="2362" spans="1:3" ht="24" x14ac:dyDescent="0.4">
      <c r="A2362" s="6"/>
      <c r="B2362" s="7" t="s">
        <v>4675</v>
      </c>
      <c r="C2362" s="10" t="s">
        <v>4676</v>
      </c>
    </row>
    <row r="2363" spans="1:3" ht="24" x14ac:dyDescent="0.4">
      <c r="A2363" s="3"/>
      <c r="B2363" s="4" t="s">
        <v>4677</v>
      </c>
      <c r="C2363" s="9" t="s">
        <v>4678</v>
      </c>
    </row>
    <row r="2364" spans="1:3" ht="24" x14ac:dyDescent="0.4">
      <c r="A2364" s="6"/>
      <c r="B2364" s="7" t="s">
        <v>4679</v>
      </c>
      <c r="C2364" s="10" t="s">
        <v>4680</v>
      </c>
    </row>
    <row r="2365" spans="1:3" ht="24" x14ac:dyDescent="0.4">
      <c r="A2365" s="3"/>
      <c r="B2365" s="4" t="s">
        <v>4681</v>
      </c>
      <c r="C2365" s="9" t="s">
        <v>4682</v>
      </c>
    </row>
    <row r="2366" spans="1:3" ht="24" x14ac:dyDescent="0.4">
      <c r="A2366" s="6"/>
      <c r="B2366" s="7" t="s">
        <v>4683</v>
      </c>
      <c r="C2366" s="10" t="s">
        <v>4684</v>
      </c>
    </row>
    <row r="2367" spans="1:3" ht="24" x14ac:dyDescent="0.4">
      <c r="A2367" s="3"/>
      <c r="B2367" s="4" t="s">
        <v>4685</v>
      </c>
      <c r="C2367" s="9" t="s">
        <v>4686</v>
      </c>
    </row>
    <row r="2368" spans="1:3" ht="24" x14ac:dyDescent="0.4">
      <c r="A2368" s="6"/>
      <c r="B2368" s="7" t="s">
        <v>4687</v>
      </c>
      <c r="C2368" s="10" t="s">
        <v>4688</v>
      </c>
    </row>
    <row r="2369" spans="1:3" ht="24" x14ac:dyDescent="0.4">
      <c r="A2369" s="3"/>
      <c r="B2369" s="4" t="s">
        <v>4689</v>
      </c>
      <c r="C2369" s="9" t="s">
        <v>4688</v>
      </c>
    </row>
    <row r="2370" spans="1:3" ht="24" x14ac:dyDescent="0.4">
      <c r="A2370" s="6"/>
      <c r="B2370" s="7" t="s">
        <v>3105</v>
      </c>
      <c r="C2370" s="10" t="s">
        <v>915</v>
      </c>
    </row>
    <row r="2371" spans="1:3" ht="24" x14ac:dyDescent="0.4">
      <c r="A2371" s="3"/>
      <c r="B2371" s="4" t="s">
        <v>3106</v>
      </c>
      <c r="C2371" s="9" t="s">
        <v>915</v>
      </c>
    </row>
    <row r="2372" spans="1:3" ht="24" x14ac:dyDescent="0.4">
      <c r="A2372" s="6"/>
      <c r="B2372" s="7" t="s">
        <v>4690</v>
      </c>
      <c r="C2372" s="10" t="s">
        <v>915</v>
      </c>
    </row>
    <row r="2373" spans="1:3" ht="24" x14ac:dyDescent="0.4">
      <c r="A2373" s="3"/>
      <c r="B2373" s="4" t="s">
        <v>4691</v>
      </c>
      <c r="C2373" s="5" t="s">
        <v>915</v>
      </c>
    </row>
    <row r="2374" spans="1:3" ht="24" x14ac:dyDescent="0.4">
      <c r="A2374" s="6"/>
      <c r="B2374" s="7" t="s">
        <v>4692</v>
      </c>
      <c r="C2374" s="8" t="s">
        <v>4693</v>
      </c>
    </row>
    <row r="2375" spans="1:3" ht="24" x14ac:dyDescent="0.4">
      <c r="A2375" s="3"/>
      <c r="B2375" s="4" t="s">
        <v>4694</v>
      </c>
      <c r="C2375" s="5" t="s">
        <v>3304</v>
      </c>
    </row>
    <row r="2376" spans="1:3" ht="24" x14ac:dyDescent="0.4">
      <c r="A2376" s="6"/>
      <c r="B2376" s="7" t="s">
        <v>4695</v>
      </c>
      <c r="C2376" s="8" t="s">
        <v>4696</v>
      </c>
    </row>
    <row r="2377" spans="1:3" ht="24" x14ac:dyDescent="0.4">
      <c r="A2377" s="3"/>
      <c r="B2377" s="4" t="s">
        <v>4697</v>
      </c>
      <c r="C2377" s="5" t="s">
        <v>32</v>
      </c>
    </row>
    <row r="2378" spans="1:3" ht="24" x14ac:dyDescent="0.4">
      <c r="A2378" s="6"/>
      <c r="B2378" s="7" t="s">
        <v>4698</v>
      </c>
      <c r="C2378" s="8" t="s">
        <v>4699</v>
      </c>
    </row>
    <row r="2379" spans="1:3" ht="24" x14ac:dyDescent="0.4">
      <c r="A2379" s="3"/>
      <c r="B2379" s="4" t="s">
        <v>4700</v>
      </c>
      <c r="C2379" s="5" t="s">
        <v>4701</v>
      </c>
    </row>
    <row r="2380" spans="1:3" ht="24" x14ac:dyDescent="0.4">
      <c r="A2380" s="6"/>
      <c r="B2380" s="7" t="s">
        <v>4702</v>
      </c>
      <c r="C2380" s="8" t="s">
        <v>4703</v>
      </c>
    </row>
    <row r="2381" spans="1:3" ht="24" x14ac:dyDescent="0.4">
      <c r="A2381" s="3" t="s">
        <v>4704</v>
      </c>
      <c r="B2381" s="4" t="s">
        <v>4705</v>
      </c>
      <c r="C2381" s="5" t="s">
        <v>2407</v>
      </c>
    </row>
    <row r="2382" spans="1:3" ht="24" x14ac:dyDescent="0.4">
      <c r="A2382" s="6" t="s">
        <v>4706</v>
      </c>
      <c r="B2382" s="7" t="s">
        <v>4707</v>
      </c>
      <c r="C2382" s="8" t="s">
        <v>4708</v>
      </c>
    </row>
    <row r="2383" spans="1:3" ht="24" x14ac:dyDescent="0.4">
      <c r="A2383" s="3"/>
      <c r="B2383" s="4" t="s">
        <v>4709</v>
      </c>
      <c r="C2383" s="5" t="s">
        <v>4710</v>
      </c>
    </row>
    <row r="2384" spans="1:3" ht="24" x14ac:dyDescent="0.4">
      <c r="A2384" s="6" t="s">
        <v>4711</v>
      </c>
      <c r="B2384" s="7" t="s">
        <v>4712</v>
      </c>
      <c r="C2384" s="8" t="s">
        <v>4713</v>
      </c>
    </row>
    <row r="2385" spans="1:3" ht="24" x14ac:dyDescent="0.4">
      <c r="A2385" s="3" t="s">
        <v>4714</v>
      </c>
      <c r="B2385" s="4" t="s">
        <v>4715</v>
      </c>
      <c r="C2385" s="5" t="s">
        <v>4708</v>
      </c>
    </row>
    <row r="2386" spans="1:3" ht="24" x14ac:dyDescent="0.4">
      <c r="A2386" s="6"/>
      <c r="B2386" s="7" t="s">
        <v>4716</v>
      </c>
      <c r="C2386" s="8" t="s">
        <v>576</v>
      </c>
    </row>
    <row r="2387" spans="1:3" ht="24" x14ac:dyDescent="0.4">
      <c r="A2387" s="3" t="s">
        <v>4717</v>
      </c>
      <c r="B2387" s="4" t="s">
        <v>4718</v>
      </c>
      <c r="C2387" s="5" t="s">
        <v>4719</v>
      </c>
    </row>
    <row r="2388" spans="1:3" ht="24" x14ac:dyDescent="0.4">
      <c r="A2388" s="6" t="s">
        <v>4720</v>
      </c>
      <c r="B2388" s="7" t="s">
        <v>4721</v>
      </c>
      <c r="C2388" s="8" t="s">
        <v>4722</v>
      </c>
    </row>
    <row r="2389" spans="1:3" ht="24" x14ac:dyDescent="0.4">
      <c r="A2389" s="3" t="s">
        <v>4723</v>
      </c>
      <c r="B2389" s="4" t="s">
        <v>4724</v>
      </c>
      <c r="C2389" s="5" t="s">
        <v>4725</v>
      </c>
    </row>
    <row r="2390" spans="1:3" ht="24" x14ac:dyDescent="0.4">
      <c r="A2390" s="6" t="s">
        <v>4726</v>
      </c>
      <c r="B2390" s="7" t="s">
        <v>4727</v>
      </c>
      <c r="C2390" s="8" t="s">
        <v>4728</v>
      </c>
    </row>
    <row r="2391" spans="1:3" ht="24" x14ac:dyDescent="0.4">
      <c r="A2391" s="3" t="s">
        <v>4729</v>
      </c>
      <c r="B2391" s="4" t="s">
        <v>4730</v>
      </c>
      <c r="C2391" s="5" t="s">
        <v>4731</v>
      </c>
    </row>
    <row r="2392" spans="1:3" ht="24" x14ac:dyDescent="0.4">
      <c r="A2392" s="6" t="s">
        <v>4732</v>
      </c>
      <c r="B2392" s="7" t="s">
        <v>4733</v>
      </c>
      <c r="C2392" s="8" t="s">
        <v>4734</v>
      </c>
    </row>
    <row r="2393" spans="1:3" ht="24" x14ac:dyDescent="0.4">
      <c r="A2393" s="3"/>
      <c r="B2393" s="4" t="s">
        <v>4735</v>
      </c>
      <c r="C2393" s="5" t="s">
        <v>138</v>
      </c>
    </row>
    <row r="2394" spans="1:3" ht="24" x14ac:dyDescent="0.4">
      <c r="A2394" s="6" t="s">
        <v>3783</v>
      </c>
      <c r="B2394" s="7" t="s">
        <v>2929</v>
      </c>
      <c r="C2394" s="8" t="s">
        <v>4736</v>
      </c>
    </row>
    <row r="2395" spans="1:3" ht="24" x14ac:dyDescent="0.4">
      <c r="A2395" s="3" t="s">
        <v>4737</v>
      </c>
      <c r="B2395" s="4" t="s">
        <v>4738</v>
      </c>
      <c r="C2395" s="5" t="s">
        <v>4739</v>
      </c>
    </row>
    <row r="2396" spans="1:3" ht="24" x14ac:dyDescent="0.4">
      <c r="A2396" s="6" t="s">
        <v>4740</v>
      </c>
      <c r="B2396" s="7" t="s">
        <v>4741</v>
      </c>
      <c r="C2396" s="8" t="s">
        <v>4742</v>
      </c>
    </row>
    <row r="2397" spans="1:3" ht="24" x14ac:dyDescent="0.4">
      <c r="A2397" s="3" t="s">
        <v>4743</v>
      </c>
      <c r="B2397" s="4" t="s">
        <v>4744</v>
      </c>
      <c r="C2397" s="5" t="s">
        <v>4745</v>
      </c>
    </row>
    <row r="2398" spans="1:3" ht="24" x14ac:dyDescent="0.4">
      <c r="A2398" s="6" t="s">
        <v>4746</v>
      </c>
      <c r="B2398" s="7" t="s">
        <v>4747</v>
      </c>
      <c r="C2398" s="8" t="s">
        <v>4748</v>
      </c>
    </row>
    <row r="2399" spans="1:3" ht="24" x14ac:dyDescent="0.4">
      <c r="A2399" s="3"/>
      <c r="B2399" s="4" t="s">
        <v>4749</v>
      </c>
      <c r="C2399" s="5" t="s">
        <v>4750</v>
      </c>
    </row>
    <row r="2400" spans="1:3" ht="24" x14ac:dyDescent="0.4">
      <c r="A2400" s="6" t="s">
        <v>4751</v>
      </c>
      <c r="B2400" s="7" t="s">
        <v>4752</v>
      </c>
      <c r="C2400" s="8" t="s">
        <v>4753</v>
      </c>
    </row>
    <row r="2401" spans="1:3" ht="24" x14ac:dyDescent="0.4">
      <c r="A2401" s="3" t="s">
        <v>4754</v>
      </c>
      <c r="B2401" s="4" t="s">
        <v>4755</v>
      </c>
      <c r="C2401" s="5" t="s">
        <v>4756</v>
      </c>
    </row>
    <row r="2402" spans="1:3" ht="24" x14ac:dyDescent="0.4">
      <c r="A2402" s="6" t="s">
        <v>4757</v>
      </c>
      <c r="B2402" s="7" t="s">
        <v>4758</v>
      </c>
      <c r="C2402" s="8" t="s">
        <v>4759</v>
      </c>
    </row>
    <row r="2403" spans="1:3" ht="24" x14ac:dyDescent="0.4">
      <c r="A2403" s="3" t="s">
        <v>4760</v>
      </c>
      <c r="B2403" s="4" t="s">
        <v>4761</v>
      </c>
      <c r="C2403" s="5" t="s">
        <v>4762</v>
      </c>
    </row>
    <row r="2404" spans="1:3" ht="24" x14ac:dyDescent="0.4">
      <c r="A2404" s="6" t="s">
        <v>4763</v>
      </c>
      <c r="B2404" s="7" t="s">
        <v>4764</v>
      </c>
      <c r="C2404" s="8" t="s">
        <v>4765</v>
      </c>
    </row>
    <row r="2405" spans="1:3" ht="24" x14ac:dyDescent="0.4">
      <c r="A2405" s="3" t="s">
        <v>4766</v>
      </c>
      <c r="B2405" s="4" t="s">
        <v>4767</v>
      </c>
      <c r="C2405" s="5" t="s">
        <v>4768</v>
      </c>
    </row>
    <row r="2406" spans="1:3" ht="24" x14ac:dyDescent="0.4">
      <c r="A2406" s="6" t="s">
        <v>4769</v>
      </c>
      <c r="B2406" s="7" t="s">
        <v>4770</v>
      </c>
      <c r="C2406" s="8" t="s">
        <v>4771</v>
      </c>
    </row>
    <row r="2407" spans="1:3" ht="24" x14ac:dyDescent="0.4">
      <c r="A2407" s="3" t="s">
        <v>4772</v>
      </c>
      <c r="B2407" s="4" t="s">
        <v>4773</v>
      </c>
      <c r="C2407" s="5" t="s">
        <v>4774</v>
      </c>
    </row>
    <row r="2408" spans="1:3" ht="24" x14ac:dyDescent="0.4">
      <c r="A2408" s="6" t="s">
        <v>4775</v>
      </c>
      <c r="B2408" s="7" t="s">
        <v>4776</v>
      </c>
      <c r="C2408" s="10" t="s">
        <v>4777</v>
      </c>
    </row>
    <row r="2409" spans="1:3" ht="24" x14ac:dyDescent="0.4">
      <c r="A2409" s="3"/>
      <c r="B2409" s="4" t="s">
        <v>4778</v>
      </c>
      <c r="C2409" s="5" t="s">
        <v>4779</v>
      </c>
    </row>
    <row r="2410" spans="1:3" ht="24" x14ac:dyDescent="0.4">
      <c r="A2410" s="6" t="s">
        <v>4780</v>
      </c>
      <c r="B2410" s="7" t="s">
        <v>4781</v>
      </c>
      <c r="C2410" s="8" t="s">
        <v>4782</v>
      </c>
    </row>
    <row r="2411" spans="1:3" ht="24" x14ac:dyDescent="0.4">
      <c r="A2411" s="3" t="s">
        <v>4783</v>
      </c>
      <c r="B2411" s="4" t="s">
        <v>4784</v>
      </c>
      <c r="C2411" s="5" t="s">
        <v>4785</v>
      </c>
    </row>
    <row r="2412" spans="1:3" ht="24" x14ac:dyDescent="0.4">
      <c r="A2412" s="6" t="s">
        <v>4786</v>
      </c>
      <c r="B2412" s="7" t="s">
        <v>4787</v>
      </c>
      <c r="C2412" s="8" t="s">
        <v>4788</v>
      </c>
    </row>
    <row r="2413" spans="1:3" ht="24" x14ac:dyDescent="0.4">
      <c r="A2413" s="3"/>
      <c r="B2413" s="4" t="s">
        <v>4789</v>
      </c>
      <c r="C2413" s="5" t="s">
        <v>1039</v>
      </c>
    </row>
    <row r="2414" spans="1:3" ht="24" x14ac:dyDescent="0.4">
      <c r="A2414" s="6" t="s">
        <v>4790</v>
      </c>
      <c r="B2414" s="7" t="s">
        <v>4791</v>
      </c>
      <c r="C2414" s="10" t="s">
        <v>4792</v>
      </c>
    </row>
    <row r="2415" spans="1:3" ht="24" x14ac:dyDescent="0.4">
      <c r="A2415" s="3" t="s">
        <v>4793</v>
      </c>
      <c r="B2415" s="4" t="s">
        <v>4794</v>
      </c>
      <c r="C2415" s="5" t="s">
        <v>4795</v>
      </c>
    </row>
    <row r="2416" spans="1:3" ht="24" x14ac:dyDescent="0.4">
      <c r="A2416" s="6"/>
      <c r="B2416" s="7" t="s">
        <v>4796</v>
      </c>
      <c r="C2416" s="8" t="s">
        <v>4797</v>
      </c>
    </row>
    <row r="2417" spans="1:3" ht="24" x14ac:dyDescent="0.4">
      <c r="A2417" s="3"/>
      <c r="B2417" s="4" t="s">
        <v>4798</v>
      </c>
      <c r="C2417" s="5" t="s">
        <v>2462</v>
      </c>
    </row>
    <row r="2418" spans="1:3" ht="24" x14ac:dyDescent="0.4">
      <c r="A2418" s="6" t="s">
        <v>4799</v>
      </c>
      <c r="B2418" s="7" t="s">
        <v>4800</v>
      </c>
      <c r="C2418" s="8" t="s">
        <v>808</v>
      </c>
    </row>
    <row r="2419" spans="1:3" ht="24" x14ac:dyDescent="0.4">
      <c r="A2419" s="3" t="s">
        <v>4801</v>
      </c>
      <c r="B2419" s="4" t="s">
        <v>4800</v>
      </c>
      <c r="C2419" s="9" t="s">
        <v>514</v>
      </c>
    </row>
    <row r="2420" spans="1:3" ht="24" x14ac:dyDescent="0.4">
      <c r="A2420" s="6"/>
      <c r="B2420" s="7" t="s">
        <v>4802</v>
      </c>
      <c r="C2420" s="8" t="s">
        <v>1793</v>
      </c>
    </row>
    <row r="2421" spans="1:3" ht="24" x14ac:dyDescent="0.4">
      <c r="A2421" s="3" t="s">
        <v>4803</v>
      </c>
      <c r="B2421" s="4" t="s">
        <v>4804</v>
      </c>
      <c r="C2421" s="5" t="s">
        <v>3067</v>
      </c>
    </row>
    <row r="2422" spans="1:3" ht="24" x14ac:dyDescent="0.4">
      <c r="A2422" s="6" t="s">
        <v>4805</v>
      </c>
      <c r="B2422" s="7" t="s">
        <v>4806</v>
      </c>
      <c r="C2422" s="10" t="s">
        <v>4807</v>
      </c>
    </row>
    <row r="2423" spans="1:3" ht="24" x14ac:dyDescent="0.4">
      <c r="A2423" s="3" t="s">
        <v>4808</v>
      </c>
      <c r="B2423" s="4" t="s">
        <v>4809</v>
      </c>
      <c r="C2423" s="9" t="s">
        <v>4810</v>
      </c>
    </row>
    <row r="2424" spans="1:3" ht="24" x14ac:dyDescent="0.4">
      <c r="A2424" s="6" t="s">
        <v>4811</v>
      </c>
      <c r="B2424" s="7" t="s">
        <v>4812</v>
      </c>
      <c r="C2424" s="10" t="s">
        <v>4807</v>
      </c>
    </row>
    <row r="2425" spans="1:3" ht="24" x14ac:dyDescent="0.4">
      <c r="A2425" s="3" t="s">
        <v>4813</v>
      </c>
      <c r="B2425" s="4" t="s">
        <v>4814</v>
      </c>
      <c r="C2425" s="9" t="s">
        <v>4807</v>
      </c>
    </row>
    <row r="2426" spans="1:3" ht="24" x14ac:dyDescent="0.4">
      <c r="A2426" s="6" t="s">
        <v>4815</v>
      </c>
      <c r="B2426" s="7" t="s">
        <v>4816</v>
      </c>
      <c r="C2426" s="10" t="s">
        <v>2199</v>
      </c>
    </row>
    <row r="2427" spans="1:3" ht="24" x14ac:dyDescent="0.4">
      <c r="A2427" s="3" t="s">
        <v>4817</v>
      </c>
      <c r="B2427" s="4" t="s">
        <v>4818</v>
      </c>
      <c r="C2427" s="9" t="s">
        <v>2199</v>
      </c>
    </row>
    <row r="2428" spans="1:3" ht="24" x14ac:dyDescent="0.4">
      <c r="A2428" s="6"/>
      <c r="B2428" s="7" t="s">
        <v>4819</v>
      </c>
      <c r="C2428" s="8" t="s">
        <v>2246</v>
      </c>
    </row>
    <row r="2429" spans="1:3" ht="24" x14ac:dyDescent="0.4">
      <c r="A2429" s="3"/>
      <c r="B2429" s="4" t="s">
        <v>4820</v>
      </c>
      <c r="C2429" s="5" t="s">
        <v>2246</v>
      </c>
    </row>
    <row r="2430" spans="1:3" ht="24" x14ac:dyDescent="0.4">
      <c r="A2430" s="6" t="s">
        <v>4821</v>
      </c>
      <c r="B2430" s="7" t="s">
        <v>4822</v>
      </c>
      <c r="C2430" s="8" t="s">
        <v>2952</v>
      </c>
    </row>
    <row r="2431" spans="1:3" ht="24" x14ac:dyDescent="0.4">
      <c r="A2431" s="3"/>
      <c r="B2431" s="4" t="s">
        <v>4823</v>
      </c>
      <c r="C2431" s="5" t="s">
        <v>2246</v>
      </c>
    </row>
    <row r="2432" spans="1:3" ht="24" x14ac:dyDescent="0.4">
      <c r="A2432" s="6"/>
      <c r="B2432" s="7" t="s">
        <v>4824</v>
      </c>
      <c r="C2432" s="8" t="s">
        <v>2246</v>
      </c>
    </row>
    <row r="2433" spans="1:3" ht="24" x14ac:dyDescent="0.4">
      <c r="A2433" s="3" t="s">
        <v>4825</v>
      </c>
      <c r="B2433" s="4" t="s">
        <v>4826</v>
      </c>
      <c r="C2433" s="5" t="s">
        <v>4827</v>
      </c>
    </row>
    <row r="2434" spans="1:3" ht="24" x14ac:dyDescent="0.4">
      <c r="A2434" s="6" t="s">
        <v>4828</v>
      </c>
      <c r="B2434" s="7" t="s">
        <v>4829</v>
      </c>
      <c r="C2434" s="8" t="s">
        <v>4830</v>
      </c>
    </row>
    <row r="2435" spans="1:3" ht="24" x14ac:dyDescent="0.4">
      <c r="A2435" s="3" t="s">
        <v>4831</v>
      </c>
      <c r="B2435" s="4" t="s">
        <v>4832</v>
      </c>
      <c r="C2435" s="5" t="s">
        <v>2971</v>
      </c>
    </row>
    <row r="2436" spans="1:3" ht="24" x14ac:dyDescent="0.4">
      <c r="A2436" s="6" t="s">
        <v>4833</v>
      </c>
      <c r="B2436" s="7" t="s">
        <v>4834</v>
      </c>
      <c r="C2436" s="8" t="s">
        <v>819</v>
      </c>
    </row>
    <row r="2437" spans="1:3" ht="24" x14ac:dyDescent="0.4">
      <c r="A2437" s="3" t="s">
        <v>4835</v>
      </c>
      <c r="B2437" s="4" t="s">
        <v>4836</v>
      </c>
      <c r="C2437" s="5" t="s">
        <v>4837</v>
      </c>
    </row>
    <row r="2438" spans="1:3" ht="24" x14ac:dyDescent="0.4">
      <c r="A2438" s="6"/>
      <c r="B2438" s="7" t="s">
        <v>4838</v>
      </c>
      <c r="C2438" s="8" t="s">
        <v>2246</v>
      </c>
    </row>
    <row r="2439" spans="1:3" ht="24" x14ac:dyDescent="0.4">
      <c r="A2439" s="3" t="s">
        <v>4839</v>
      </c>
      <c r="B2439" s="4" t="s">
        <v>4840</v>
      </c>
      <c r="C2439" s="5" t="s">
        <v>819</v>
      </c>
    </row>
    <row r="2440" spans="1:3" ht="24" x14ac:dyDescent="0.4">
      <c r="A2440" s="6"/>
      <c r="B2440" s="7" t="s">
        <v>4841</v>
      </c>
      <c r="C2440" s="8" t="s">
        <v>2246</v>
      </c>
    </row>
    <row r="2441" spans="1:3" ht="24" x14ac:dyDescent="0.4">
      <c r="A2441" s="3" t="s">
        <v>4842</v>
      </c>
      <c r="B2441" s="4" t="s">
        <v>4843</v>
      </c>
      <c r="C2441" s="5" t="s">
        <v>2249</v>
      </c>
    </row>
    <row r="2442" spans="1:3" ht="24" x14ac:dyDescent="0.4">
      <c r="A2442" s="6" t="s">
        <v>4844</v>
      </c>
      <c r="B2442" s="7" t="s">
        <v>4845</v>
      </c>
      <c r="C2442" s="8" t="s">
        <v>2249</v>
      </c>
    </row>
    <row r="2443" spans="1:3" ht="24" x14ac:dyDescent="0.4">
      <c r="A2443" s="3"/>
      <c r="B2443" s="4" t="s">
        <v>4846</v>
      </c>
      <c r="C2443" s="5" t="s">
        <v>2246</v>
      </c>
    </row>
    <row r="2444" spans="1:3" ht="24" x14ac:dyDescent="0.4">
      <c r="A2444" s="6" t="s">
        <v>4847</v>
      </c>
      <c r="B2444" s="7" t="s">
        <v>4848</v>
      </c>
      <c r="C2444" s="8" t="s">
        <v>4827</v>
      </c>
    </row>
    <row r="2445" spans="1:3" ht="24" x14ac:dyDescent="0.4">
      <c r="A2445" s="3" t="s">
        <v>4849</v>
      </c>
      <c r="B2445" s="4" t="s">
        <v>4850</v>
      </c>
      <c r="C2445" s="5" t="s">
        <v>4827</v>
      </c>
    </row>
    <row r="2446" spans="1:3" ht="24" x14ac:dyDescent="0.4">
      <c r="A2446" s="6" t="s">
        <v>4851</v>
      </c>
      <c r="B2446" s="7" t="s">
        <v>4852</v>
      </c>
      <c r="C2446" s="8" t="s">
        <v>2971</v>
      </c>
    </row>
    <row r="2447" spans="1:3" ht="24" x14ac:dyDescent="0.4">
      <c r="A2447" s="3" t="s">
        <v>4853</v>
      </c>
      <c r="B2447" s="4" t="s">
        <v>4854</v>
      </c>
      <c r="C2447" s="5" t="s">
        <v>4827</v>
      </c>
    </row>
    <row r="2448" spans="1:3" ht="24" x14ac:dyDescent="0.4">
      <c r="A2448" s="6"/>
      <c r="B2448" s="7" t="s">
        <v>4855</v>
      </c>
      <c r="C2448" s="8" t="s">
        <v>2246</v>
      </c>
    </row>
    <row r="2449" spans="1:3" ht="24" x14ac:dyDescent="0.4">
      <c r="A2449" s="3" t="s">
        <v>4856</v>
      </c>
      <c r="B2449" s="4" t="s">
        <v>4857</v>
      </c>
      <c r="C2449" s="9" t="s">
        <v>819</v>
      </c>
    </row>
    <row r="2450" spans="1:3" ht="24" x14ac:dyDescent="0.4">
      <c r="A2450" s="6" t="s">
        <v>4858</v>
      </c>
      <c r="B2450" s="7" t="s">
        <v>4859</v>
      </c>
      <c r="C2450" s="10" t="s">
        <v>4860</v>
      </c>
    </row>
    <row r="2451" spans="1:3" ht="24" x14ac:dyDescent="0.4">
      <c r="A2451" s="3" t="s">
        <v>4861</v>
      </c>
      <c r="B2451" s="4" t="s">
        <v>4859</v>
      </c>
      <c r="C2451" s="9" t="s">
        <v>4862</v>
      </c>
    </row>
    <row r="2452" spans="1:3" ht="24" x14ac:dyDescent="0.4">
      <c r="A2452" s="6" t="s">
        <v>4863</v>
      </c>
      <c r="B2452" s="7" t="s">
        <v>4864</v>
      </c>
      <c r="C2452" s="10" t="s">
        <v>819</v>
      </c>
    </row>
    <row r="2453" spans="1:3" ht="24" x14ac:dyDescent="0.4">
      <c r="A2453" s="3" t="s">
        <v>4865</v>
      </c>
      <c r="B2453" s="4" t="s">
        <v>4866</v>
      </c>
      <c r="C2453" s="9" t="s">
        <v>4860</v>
      </c>
    </row>
    <row r="2454" spans="1:3" ht="24" x14ac:dyDescent="0.4">
      <c r="A2454" s="6" t="s">
        <v>4867</v>
      </c>
      <c r="B2454" s="7" t="s">
        <v>4868</v>
      </c>
      <c r="C2454" s="10" t="s">
        <v>4860</v>
      </c>
    </row>
    <row r="2455" spans="1:3" ht="24" x14ac:dyDescent="0.4">
      <c r="A2455" s="3" t="s">
        <v>4869</v>
      </c>
      <c r="B2455" s="4" t="s">
        <v>4870</v>
      </c>
      <c r="C2455" s="9" t="s">
        <v>4860</v>
      </c>
    </row>
    <row r="2456" spans="1:3" ht="24" x14ac:dyDescent="0.4">
      <c r="A2456" s="6" t="s">
        <v>4871</v>
      </c>
      <c r="B2456" s="7" t="s">
        <v>4872</v>
      </c>
      <c r="C2456" s="10" t="s">
        <v>4860</v>
      </c>
    </row>
    <row r="2457" spans="1:3" ht="24" x14ac:dyDescent="0.4">
      <c r="A2457" s="3" t="s">
        <v>4873</v>
      </c>
      <c r="B2457" s="4" t="s">
        <v>4874</v>
      </c>
      <c r="C2457" s="9" t="s">
        <v>4860</v>
      </c>
    </row>
    <row r="2458" spans="1:3" ht="24" x14ac:dyDescent="0.4">
      <c r="A2458" s="6"/>
      <c r="B2458" s="7" t="s">
        <v>4875</v>
      </c>
      <c r="C2458" s="8" t="s">
        <v>4876</v>
      </c>
    </row>
    <row r="2459" spans="1:3" ht="24" x14ac:dyDescent="0.4">
      <c r="A2459" s="3"/>
      <c r="B2459" s="4" t="s">
        <v>4877</v>
      </c>
      <c r="C2459" s="5" t="s">
        <v>4878</v>
      </c>
    </row>
    <row r="2460" spans="1:3" ht="24" x14ac:dyDescent="0.4">
      <c r="A2460" s="6"/>
      <c r="B2460" s="7" t="s">
        <v>4879</v>
      </c>
      <c r="C2460" s="8" t="s">
        <v>4880</v>
      </c>
    </row>
    <row r="2461" spans="1:3" ht="24" x14ac:dyDescent="0.4">
      <c r="A2461" s="3"/>
      <c r="B2461" s="4" t="s">
        <v>4881</v>
      </c>
      <c r="C2461" s="9" t="s">
        <v>4882</v>
      </c>
    </row>
    <row r="2462" spans="1:3" ht="24" x14ac:dyDescent="0.4">
      <c r="A2462" s="6"/>
      <c r="B2462" s="7" t="s">
        <v>4883</v>
      </c>
      <c r="C2462" s="10" t="s">
        <v>4884</v>
      </c>
    </row>
    <row r="2463" spans="1:3" ht="24" x14ac:dyDescent="0.4">
      <c r="A2463" s="3"/>
      <c r="B2463" s="4" t="s">
        <v>4885</v>
      </c>
      <c r="C2463" s="9" t="s">
        <v>4886</v>
      </c>
    </row>
    <row r="2464" spans="1:3" ht="24" x14ac:dyDescent="0.4">
      <c r="A2464" s="6"/>
      <c r="B2464" s="7" t="s">
        <v>4887</v>
      </c>
      <c r="C2464" s="10" t="s">
        <v>4888</v>
      </c>
    </row>
    <row r="2465" spans="1:3" ht="24" x14ac:dyDescent="0.4">
      <c r="A2465" s="3"/>
      <c r="B2465" s="4" t="s">
        <v>4889</v>
      </c>
      <c r="C2465" s="9" t="s">
        <v>4890</v>
      </c>
    </row>
    <row r="2466" spans="1:3" ht="24" x14ac:dyDescent="0.4">
      <c r="A2466" s="6"/>
      <c r="B2466" s="7" t="s">
        <v>4891</v>
      </c>
      <c r="C2466" s="8" t="s">
        <v>4892</v>
      </c>
    </row>
    <row r="2467" spans="1:3" ht="24" x14ac:dyDescent="0.4">
      <c r="A2467" s="3" t="s">
        <v>4893</v>
      </c>
      <c r="B2467" s="4" t="s">
        <v>4894</v>
      </c>
      <c r="C2467" s="5" t="s">
        <v>4895</v>
      </c>
    </row>
    <row r="2468" spans="1:3" ht="24" x14ac:dyDescent="0.4">
      <c r="A2468" s="6"/>
      <c r="B2468" s="7" t="s">
        <v>4896</v>
      </c>
      <c r="C2468" s="10" t="s">
        <v>4897</v>
      </c>
    </row>
    <row r="2469" spans="1:3" ht="24" x14ac:dyDescent="0.4">
      <c r="A2469" s="3"/>
      <c r="B2469" s="4" t="s">
        <v>4898</v>
      </c>
      <c r="C2469" s="9" t="s">
        <v>13</v>
      </c>
    </row>
    <row r="2470" spans="1:3" ht="24" x14ac:dyDescent="0.4">
      <c r="A2470" s="6"/>
      <c r="B2470" s="7" t="s">
        <v>4899</v>
      </c>
      <c r="C2470" s="10" t="s">
        <v>4900</v>
      </c>
    </row>
    <row r="2471" spans="1:3" ht="24" x14ac:dyDescent="0.4">
      <c r="A2471" s="3"/>
      <c r="B2471" s="4" t="s">
        <v>4901</v>
      </c>
      <c r="C2471" s="9" t="s">
        <v>4900</v>
      </c>
    </row>
    <row r="2472" spans="1:3" ht="24" x14ac:dyDescent="0.4">
      <c r="A2472" s="6"/>
      <c r="B2472" s="7" t="s">
        <v>4902</v>
      </c>
      <c r="C2472" s="10" t="s">
        <v>13</v>
      </c>
    </row>
    <row r="2473" spans="1:3" ht="24" x14ac:dyDescent="0.4">
      <c r="A2473" s="3"/>
      <c r="B2473" s="4" t="s">
        <v>4903</v>
      </c>
      <c r="C2473" s="9" t="s">
        <v>13</v>
      </c>
    </row>
    <row r="2474" spans="1:3" ht="24" x14ac:dyDescent="0.4">
      <c r="A2474" s="6"/>
      <c r="B2474" s="7" t="s">
        <v>4904</v>
      </c>
      <c r="C2474" s="10" t="s">
        <v>4280</v>
      </c>
    </row>
    <row r="2475" spans="1:3" ht="24" x14ac:dyDescent="0.4">
      <c r="A2475" s="3"/>
      <c r="B2475" s="4" t="s">
        <v>4905</v>
      </c>
      <c r="C2475" s="9" t="s">
        <v>151</v>
      </c>
    </row>
    <row r="2476" spans="1:3" ht="24" x14ac:dyDescent="0.4">
      <c r="A2476" s="6"/>
      <c r="B2476" s="7" t="s">
        <v>4906</v>
      </c>
      <c r="C2476" s="8" t="s">
        <v>4907</v>
      </c>
    </row>
    <row r="2477" spans="1:3" ht="24" x14ac:dyDescent="0.4">
      <c r="A2477" s="3"/>
      <c r="B2477" s="4" t="s">
        <v>4908</v>
      </c>
      <c r="C2477" s="5" t="s">
        <v>4909</v>
      </c>
    </row>
    <row r="2478" spans="1:3" ht="24" x14ac:dyDescent="0.4">
      <c r="A2478" s="6"/>
      <c r="B2478" s="7" t="s">
        <v>4910</v>
      </c>
      <c r="C2478" s="8" t="s">
        <v>4911</v>
      </c>
    </row>
    <row r="2479" spans="1:3" ht="24" x14ac:dyDescent="0.4">
      <c r="A2479" s="3"/>
      <c r="B2479" s="4" t="s">
        <v>4912</v>
      </c>
      <c r="C2479" s="5" t="s">
        <v>4913</v>
      </c>
    </row>
    <row r="2480" spans="1:3" ht="24" x14ac:dyDescent="0.4">
      <c r="A2480" s="6"/>
      <c r="B2480" s="7" t="s">
        <v>4914</v>
      </c>
      <c r="C2480" s="8" t="s">
        <v>4915</v>
      </c>
    </row>
    <row r="2481" spans="1:3" ht="24" x14ac:dyDescent="0.4">
      <c r="A2481" s="3"/>
      <c r="B2481" s="4" t="s">
        <v>4916</v>
      </c>
      <c r="C2481" s="5" t="s">
        <v>4917</v>
      </c>
    </row>
    <row r="2482" spans="1:3" ht="24" x14ac:dyDescent="0.4">
      <c r="A2482" s="6"/>
      <c r="B2482" s="7" t="s">
        <v>4918</v>
      </c>
      <c r="C2482" s="8" t="s">
        <v>707</v>
      </c>
    </row>
    <row r="2483" spans="1:3" ht="24" x14ac:dyDescent="0.4">
      <c r="A2483" s="3"/>
      <c r="B2483" s="4" t="s">
        <v>4919</v>
      </c>
      <c r="C2483" s="5" t="s">
        <v>4920</v>
      </c>
    </row>
    <row r="2484" spans="1:3" ht="24" x14ac:dyDescent="0.4">
      <c r="A2484" s="6"/>
      <c r="B2484" s="7" t="s">
        <v>4921</v>
      </c>
      <c r="C2484" s="8" t="s">
        <v>4920</v>
      </c>
    </row>
    <row r="2485" spans="1:3" ht="24" x14ac:dyDescent="0.4">
      <c r="A2485" s="3"/>
      <c r="B2485" s="4" t="s">
        <v>4922</v>
      </c>
      <c r="C2485" s="5" t="s">
        <v>4920</v>
      </c>
    </row>
    <row r="2486" spans="1:3" ht="24" x14ac:dyDescent="0.4">
      <c r="A2486" s="6"/>
      <c r="B2486" s="7" t="s">
        <v>4923</v>
      </c>
      <c r="C2486" s="8" t="s">
        <v>4920</v>
      </c>
    </row>
    <row r="2487" spans="1:3" ht="24" x14ac:dyDescent="0.4">
      <c r="A2487" s="3"/>
      <c r="B2487" s="4" t="s">
        <v>4924</v>
      </c>
      <c r="C2487" s="9" t="s">
        <v>454</v>
      </c>
    </row>
    <row r="2488" spans="1:3" ht="24" x14ac:dyDescent="0.4">
      <c r="A2488" s="6" t="s">
        <v>4925</v>
      </c>
      <c r="B2488" s="7" t="s">
        <v>4926</v>
      </c>
      <c r="C2488" s="8" t="s">
        <v>4927</v>
      </c>
    </row>
    <row r="2489" spans="1:3" ht="24" x14ac:dyDescent="0.4">
      <c r="A2489" s="3">
        <v>5030261</v>
      </c>
      <c r="B2489" s="4" t="s">
        <v>4928</v>
      </c>
      <c r="C2489" s="5" t="s">
        <v>4929</v>
      </c>
    </row>
    <row r="2490" spans="1:3" ht="24" x14ac:dyDescent="0.4">
      <c r="A2490" s="6"/>
      <c r="B2490" s="7" t="s">
        <v>4930</v>
      </c>
      <c r="C2490" s="8" t="s">
        <v>4931</v>
      </c>
    </row>
    <row r="2491" spans="1:3" ht="24" x14ac:dyDescent="0.4">
      <c r="A2491" s="3"/>
      <c r="B2491" s="4" t="s">
        <v>4932</v>
      </c>
      <c r="C2491" s="5" t="s">
        <v>4933</v>
      </c>
    </row>
    <row r="2492" spans="1:3" ht="24" x14ac:dyDescent="0.4">
      <c r="A2492" s="6"/>
      <c r="B2492" s="7" t="s">
        <v>4934</v>
      </c>
      <c r="C2492" s="8" t="s">
        <v>4935</v>
      </c>
    </row>
    <row r="2493" spans="1:3" ht="24" x14ac:dyDescent="0.4">
      <c r="A2493" s="3"/>
      <c r="B2493" s="4" t="s">
        <v>4936</v>
      </c>
      <c r="C2493" s="5" t="s">
        <v>4937</v>
      </c>
    </row>
    <row r="2494" spans="1:3" ht="24" x14ac:dyDescent="0.4">
      <c r="A2494" s="6"/>
      <c r="B2494" s="7" t="s">
        <v>4938</v>
      </c>
      <c r="C2494" s="8" t="s">
        <v>4909</v>
      </c>
    </row>
    <row r="2495" spans="1:3" ht="24" x14ac:dyDescent="0.4">
      <c r="A2495" s="3" t="s">
        <v>4939</v>
      </c>
      <c r="B2495" s="4" t="s">
        <v>4940</v>
      </c>
      <c r="C2495" s="5" t="s">
        <v>4941</v>
      </c>
    </row>
    <row r="2496" spans="1:3" ht="24" x14ac:dyDescent="0.4">
      <c r="A2496" s="6" t="s">
        <v>4942</v>
      </c>
      <c r="B2496" s="7" t="s">
        <v>4943</v>
      </c>
      <c r="C2496" s="8" t="s">
        <v>4944</v>
      </c>
    </row>
    <row r="2497" spans="1:3" ht="24" x14ac:dyDescent="0.4">
      <c r="A2497" s="3" t="s">
        <v>4945</v>
      </c>
      <c r="B2497" s="4" t="s">
        <v>4946</v>
      </c>
      <c r="C2497" s="5" t="s">
        <v>395</v>
      </c>
    </row>
    <row r="2498" spans="1:3" ht="24" x14ac:dyDescent="0.4">
      <c r="A2498" s="6"/>
      <c r="B2498" s="7" t="s">
        <v>4947</v>
      </c>
      <c r="C2498" s="8" t="s">
        <v>4948</v>
      </c>
    </row>
    <row r="2499" spans="1:3" ht="24" x14ac:dyDescent="0.4">
      <c r="A2499" s="3"/>
      <c r="B2499" s="4" t="s">
        <v>4949</v>
      </c>
      <c r="C2499" s="5" t="s">
        <v>4950</v>
      </c>
    </row>
    <row r="2500" spans="1:3" ht="24" x14ac:dyDescent="0.4">
      <c r="A2500" s="6"/>
      <c r="B2500" s="7" t="s">
        <v>4951</v>
      </c>
      <c r="C2500" s="8" t="s">
        <v>3183</v>
      </c>
    </row>
    <row r="2501" spans="1:3" ht="24" x14ac:dyDescent="0.4">
      <c r="A2501" s="3" t="s">
        <v>4952</v>
      </c>
      <c r="B2501" s="4" t="s">
        <v>4953</v>
      </c>
      <c r="C2501" s="5" t="s">
        <v>399</v>
      </c>
    </row>
    <row r="2502" spans="1:3" ht="24" x14ac:dyDescent="0.4">
      <c r="A2502" s="6" t="s">
        <v>4954</v>
      </c>
      <c r="B2502" s="7" t="s">
        <v>4955</v>
      </c>
      <c r="C2502" s="8" t="s">
        <v>4956</v>
      </c>
    </row>
    <row r="2503" spans="1:3" ht="24" x14ac:dyDescent="0.4">
      <c r="A2503" s="3" t="s">
        <v>4957</v>
      </c>
      <c r="B2503" s="4" t="s">
        <v>4958</v>
      </c>
      <c r="C2503" s="5" t="s">
        <v>4959</v>
      </c>
    </row>
    <row r="2504" spans="1:3" ht="24" x14ac:dyDescent="0.4">
      <c r="A2504" s="6" t="s">
        <v>4960</v>
      </c>
      <c r="B2504" s="7" t="s">
        <v>4961</v>
      </c>
      <c r="C2504" s="8" t="s">
        <v>4962</v>
      </c>
    </row>
    <row r="2505" spans="1:3" ht="24" x14ac:dyDescent="0.4">
      <c r="A2505" s="3" t="s">
        <v>4963</v>
      </c>
      <c r="B2505" s="4" t="s">
        <v>4964</v>
      </c>
      <c r="C2505" s="5" t="s">
        <v>4965</v>
      </c>
    </row>
    <row r="2506" spans="1:3" ht="24" x14ac:dyDescent="0.4">
      <c r="A2506" s="6" t="s">
        <v>4966</v>
      </c>
      <c r="B2506" s="7" t="s">
        <v>4967</v>
      </c>
      <c r="C2506" s="8" t="s">
        <v>4968</v>
      </c>
    </row>
    <row r="2507" spans="1:3" ht="24" x14ac:dyDescent="0.4">
      <c r="A2507" s="3" t="s">
        <v>4969</v>
      </c>
      <c r="B2507" s="4" t="s">
        <v>4970</v>
      </c>
      <c r="C2507" s="5" t="s">
        <v>808</v>
      </c>
    </row>
    <row r="2508" spans="1:3" ht="24" x14ac:dyDescent="0.4">
      <c r="A2508" s="6" t="s">
        <v>4971</v>
      </c>
      <c r="B2508" s="7" t="s">
        <v>4972</v>
      </c>
      <c r="C2508" s="8" t="s">
        <v>4973</v>
      </c>
    </row>
    <row r="2509" spans="1:3" ht="24" x14ac:dyDescent="0.4">
      <c r="A2509" s="3" t="s">
        <v>4974</v>
      </c>
      <c r="B2509" s="4" t="s">
        <v>4975</v>
      </c>
      <c r="C2509" s="5" t="s">
        <v>3831</v>
      </c>
    </row>
    <row r="2510" spans="1:3" ht="24" x14ac:dyDescent="0.4">
      <c r="A2510" s="6"/>
      <c r="B2510" s="7" t="s">
        <v>4976</v>
      </c>
      <c r="C2510" s="8" t="s">
        <v>1522</v>
      </c>
    </row>
    <row r="2511" spans="1:3" ht="24" x14ac:dyDescent="0.4">
      <c r="A2511" s="3"/>
      <c r="B2511" s="4" t="s">
        <v>4977</v>
      </c>
      <c r="C2511" s="5" t="s">
        <v>4978</v>
      </c>
    </row>
    <row r="2512" spans="1:3" ht="24" x14ac:dyDescent="0.4">
      <c r="A2512" s="6"/>
      <c r="B2512" s="7" t="s">
        <v>4979</v>
      </c>
      <c r="C2512" s="8" t="s">
        <v>4978</v>
      </c>
    </row>
    <row r="2513" spans="1:3" ht="24" x14ac:dyDescent="0.4">
      <c r="A2513" s="3"/>
      <c r="B2513" s="4" t="s">
        <v>4980</v>
      </c>
      <c r="C2513" s="5" t="s">
        <v>4978</v>
      </c>
    </row>
    <row r="2514" spans="1:3" ht="24" x14ac:dyDescent="0.4">
      <c r="A2514" s="6"/>
      <c r="B2514" s="7" t="s">
        <v>4981</v>
      </c>
      <c r="C2514" s="8" t="s">
        <v>4982</v>
      </c>
    </row>
    <row r="2515" spans="1:3" ht="24" x14ac:dyDescent="0.4">
      <c r="A2515" s="3"/>
      <c r="B2515" s="4" t="s">
        <v>4983</v>
      </c>
      <c r="C2515" s="5" t="s">
        <v>4984</v>
      </c>
    </row>
    <row r="2516" spans="1:3" ht="24" x14ac:dyDescent="0.4">
      <c r="A2516" s="6"/>
      <c r="B2516" s="7" t="s">
        <v>3489</v>
      </c>
      <c r="C2516" s="8" t="s">
        <v>2902</v>
      </c>
    </row>
    <row r="2517" spans="1:3" ht="24" x14ac:dyDescent="0.4">
      <c r="A2517" s="3"/>
      <c r="B2517" s="4" t="s">
        <v>4985</v>
      </c>
      <c r="C2517" s="5" t="s">
        <v>22</v>
      </c>
    </row>
    <row r="2518" spans="1:3" ht="24" x14ac:dyDescent="0.4">
      <c r="A2518" s="6"/>
      <c r="B2518" s="7" t="s">
        <v>4986</v>
      </c>
      <c r="C2518" s="8" t="s">
        <v>4987</v>
      </c>
    </row>
    <row r="2519" spans="1:3" ht="24" x14ac:dyDescent="0.4">
      <c r="A2519" s="3"/>
      <c r="B2519" s="4" t="s">
        <v>4988</v>
      </c>
      <c r="C2519" s="5" t="s">
        <v>4989</v>
      </c>
    </row>
    <row r="2520" spans="1:3" ht="24" x14ac:dyDescent="0.4">
      <c r="A2520" s="6"/>
      <c r="B2520" s="7" t="s">
        <v>4990</v>
      </c>
      <c r="C2520" s="8" t="s">
        <v>4991</v>
      </c>
    </row>
    <row r="2521" spans="1:3" ht="24" x14ac:dyDescent="0.4">
      <c r="A2521" s="3"/>
      <c r="B2521" s="4" t="s">
        <v>698</v>
      </c>
      <c r="C2521" s="5" t="s">
        <v>4992</v>
      </c>
    </row>
    <row r="2522" spans="1:3" ht="24" x14ac:dyDescent="0.4">
      <c r="A2522" s="6"/>
      <c r="B2522" s="7" t="s">
        <v>2278</v>
      </c>
      <c r="C2522" s="8" t="s">
        <v>2279</v>
      </c>
    </row>
    <row r="2523" spans="1:3" ht="24" x14ac:dyDescent="0.4">
      <c r="A2523" s="3" t="s">
        <v>4993</v>
      </c>
      <c r="B2523" s="4" t="s">
        <v>4994</v>
      </c>
      <c r="C2523" s="5" t="s">
        <v>4995</v>
      </c>
    </row>
    <row r="2524" spans="1:3" ht="24" x14ac:dyDescent="0.4">
      <c r="A2524" s="6" t="s">
        <v>4996</v>
      </c>
      <c r="B2524" s="7" t="s">
        <v>4997</v>
      </c>
      <c r="C2524" s="8" t="s">
        <v>4998</v>
      </c>
    </row>
    <row r="2525" spans="1:3" ht="24" x14ac:dyDescent="0.4">
      <c r="A2525" s="3"/>
      <c r="B2525" s="4" t="s">
        <v>4999</v>
      </c>
      <c r="C2525" s="5" t="s">
        <v>13</v>
      </c>
    </row>
    <row r="2526" spans="1:3" ht="24" x14ac:dyDescent="0.4">
      <c r="A2526" s="6" t="s">
        <v>5000</v>
      </c>
      <c r="B2526" s="7" t="s">
        <v>5001</v>
      </c>
      <c r="C2526" s="8" t="s">
        <v>5002</v>
      </c>
    </row>
    <row r="2527" spans="1:3" ht="24" x14ac:dyDescent="0.4">
      <c r="A2527" s="3" t="s">
        <v>5003</v>
      </c>
      <c r="B2527" s="4" t="s">
        <v>5004</v>
      </c>
      <c r="C2527" s="5" t="s">
        <v>5005</v>
      </c>
    </row>
    <row r="2528" spans="1:3" ht="24" x14ac:dyDescent="0.4">
      <c r="A2528" s="6" t="s">
        <v>5006</v>
      </c>
      <c r="B2528" s="7" t="s">
        <v>5007</v>
      </c>
      <c r="C2528" s="8" t="s">
        <v>5008</v>
      </c>
    </row>
    <row r="2529" spans="1:3" ht="24" x14ac:dyDescent="0.4">
      <c r="A2529" s="3" t="s">
        <v>5009</v>
      </c>
      <c r="B2529" s="4" t="s">
        <v>5010</v>
      </c>
      <c r="C2529" s="5" t="s">
        <v>2971</v>
      </c>
    </row>
    <row r="2530" spans="1:3" ht="24" x14ac:dyDescent="0.4">
      <c r="A2530" s="6" t="s">
        <v>5011</v>
      </c>
      <c r="B2530" s="7" t="s">
        <v>5012</v>
      </c>
      <c r="C2530" s="8" t="s">
        <v>5013</v>
      </c>
    </row>
  </sheetData>
  <mergeCells count="2047">
    <mergeCell ref="XEO1:XEV1"/>
    <mergeCell ref="XEW1:XFD1"/>
    <mergeCell ref="A1:P1"/>
    <mergeCell ref="XCS1:XCZ1"/>
    <mergeCell ref="XDA1:XDH1"/>
    <mergeCell ref="XDI1:XDP1"/>
    <mergeCell ref="XDQ1:XDX1"/>
    <mergeCell ref="XDY1:XEF1"/>
    <mergeCell ref="XEG1:XEN1"/>
    <mergeCell ref="XAW1:XBD1"/>
    <mergeCell ref="XBE1:XBL1"/>
    <mergeCell ref="XBM1:XBT1"/>
    <mergeCell ref="XBU1:XCB1"/>
    <mergeCell ref="XCC1:XCJ1"/>
    <mergeCell ref="XCK1:XCR1"/>
    <mergeCell ref="WZA1:WZH1"/>
    <mergeCell ref="WZI1:WZP1"/>
    <mergeCell ref="WZQ1:WZX1"/>
    <mergeCell ref="WZY1:XAF1"/>
    <mergeCell ref="XAG1:XAN1"/>
    <mergeCell ref="XAO1:XAV1"/>
    <mergeCell ref="WXE1:WXL1"/>
    <mergeCell ref="WXM1:WXT1"/>
    <mergeCell ref="WXU1:WYB1"/>
    <mergeCell ref="WYC1:WYJ1"/>
    <mergeCell ref="WYK1:WYR1"/>
    <mergeCell ref="WYS1:WYZ1"/>
    <mergeCell ref="WVI1:WVP1"/>
    <mergeCell ref="WVQ1:WVX1"/>
    <mergeCell ref="WVY1:WWF1"/>
    <mergeCell ref="WWG1:WWN1"/>
    <mergeCell ref="WWO1:WWV1"/>
    <mergeCell ref="WWW1:WXD1"/>
    <mergeCell ref="WTM1:WTT1"/>
    <mergeCell ref="WTU1:WUB1"/>
    <mergeCell ref="WUC1:WUJ1"/>
    <mergeCell ref="WUK1:WUR1"/>
    <mergeCell ref="WUS1:WUZ1"/>
    <mergeCell ref="WVA1:WVH1"/>
    <mergeCell ref="WRQ1:WRX1"/>
    <mergeCell ref="WRY1:WSF1"/>
    <mergeCell ref="WSG1:WSN1"/>
    <mergeCell ref="WSO1:WSV1"/>
    <mergeCell ref="WSW1:WTD1"/>
    <mergeCell ref="WTE1:WTL1"/>
    <mergeCell ref="WPU1:WQB1"/>
    <mergeCell ref="WQC1:WQJ1"/>
    <mergeCell ref="WQK1:WQR1"/>
    <mergeCell ref="WQS1:WQZ1"/>
    <mergeCell ref="WRA1:WRH1"/>
    <mergeCell ref="WRI1:WRP1"/>
    <mergeCell ref="WNY1:WOF1"/>
    <mergeCell ref="WOG1:WON1"/>
    <mergeCell ref="WOO1:WOV1"/>
    <mergeCell ref="WOW1:WPD1"/>
    <mergeCell ref="WPE1:WPL1"/>
    <mergeCell ref="WPM1:WPT1"/>
    <mergeCell ref="WMC1:WMJ1"/>
    <mergeCell ref="WMK1:WMR1"/>
    <mergeCell ref="WMS1:WMZ1"/>
    <mergeCell ref="WNA1:WNH1"/>
    <mergeCell ref="WNI1:WNP1"/>
    <mergeCell ref="WNQ1:WNX1"/>
    <mergeCell ref="WKG1:WKN1"/>
    <mergeCell ref="WKO1:WKV1"/>
    <mergeCell ref="WKW1:WLD1"/>
    <mergeCell ref="WLE1:WLL1"/>
    <mergeCell ref="WLM1:WLT1"/>
    <mergeCell ref="WLU1:WMB1"/>
    <mergeCell ref="WIK1:WIR1"/>
    <mergeCell ref="WIS1:WIZ1"/>
    <mergeCell ref="WJA1:WJH1"/>
    <mergeCell ref="WJI1:WJP1"/>
    <mergeCell ref="WJQ1:WJX1"/>
    <mergeCell ref="WJY1:WKF1"/>
    <mergeCell ref="WGO1:WGV1"/>
    <mergeCell ref="WGW1:WHD1"/>
    <mergeCell ref="WHE1:WHL1"/>
    <mergeCell ref="WHM1:WHT1"/>
    <mergeCell ref="WHU1:WIB1"/>
    <mergeCell ref="WIC1:WIJ1"/>
    <mergeCell ref="WES1:WEZ1"/>
    <mergeCell ref="WFA1:WFH1"/>
    <mergeCell ref="WFI1:WFP1"/>
    <mergeCell ref="WFQ1:WFX1"/>
    <mergeCell ref="WFY1:WGF1"/>
    <mergeCell ref="WGG1:WGN1"/>
    <mergeCell ref="WCW1:WDD1"/>
    <mergeCell ref="WDE1:WDL1"/>
    <mergeCell ref="WDM1:WDT1"/>
    <mergeCell ref="WDU1:WEB1"/>
    <mergeCell ref="WEC1:WEJ1"/>
    <mergeCell ref="WEK1:WER1"/>
    <mergeCell ref="WBA1:WBH1"/>
    <mergeCell ref="WBI1:WBP1"/>
    <mergeCell ref="WBQ1:WBX1"/>
    <mergeCell ref="WBY1:WCF1"/>
    <mergeCell ref="WCG1:WCN1"/>
    <mergeCell ref="WCO1:WCV1"/>
    <mergeCell ref="VZE1:VZL1"/>
    <mergeCell ref="VZM1:VZT1"/>
    <mergeCell ref="VZU1:WAB1"/>
    <mergeCell ref="WAC1:WAJ1"/>
    <mergeCell ref="WAK1:WAR1"/>
    <mergeCell ref="WAS1:WAZ1"/>
    <mergeCell ref="VXI1:VXP1"/>
    <mergeCell ref="VXQ1:VXX1"/>
    <mergeCell ref="VXY1:VYF1"/>
    <mergeCell ref="VYG1:VYN1"/>
    <mergeCell ref="VYO1:VYV1"/>
    <mergeCell ref="VYW1:VZD1"/>
    <mergeCell ref="VVM1:VVT1"/>
    <mergeCell ref="VVU1:VWB1"/>
    <mergeCell ref="VWC1:VWJ1"/>
    <mergeCell ref="VWK1:VWR1"/>
    <mergeCell ref="VWS1:VWZ1"/>
    <mergeCell ref="VXA1:VXH1"/>
    <mergeCell ref="VTQ1:VTX1"/>
    <mergeCell ref="VTY1:VUF1"/>
    <mergeCell ref="VUG1:VUN1"/>
    <mergeCell ref="VUO1:VUV1"/>
    <mergeCell ref="VUW1:VVD1"/>
    <mergeCell ref="VVE1:VVL1"/>
    <mergeCell ref="VRU1:VSB1"/>
    <mergeCell ref="VSC1:VSJ1"/>
    <mergeCell ref="VSK1:VSR1"/>
    <mergeCell ref="VSS1:VSZ1"/>
    <mergeCell ref="VTA1:VTH1"/>
    <mergeCell ref="VTI1:VTP1"/>
    <mergeCell ref="VPY1:VQF1"/>
    <mergeCell ref="VQG1:VQN1"/>
    <mergeCell ref="VQO1:VQV1"/>
    <mergeCell ref="VQW1:VRD1"/>
    <mergeCell ref="VRE1:VRL1"/>
    <mergeCell ref="VRM1:VRT1"/>
    <mergeCell ref="VOC1:VOJ1"/>
    <mergeCell ref="VOK1:VOR1"/>
    <mergeCell ref="VOS1:VOZ1"/>
    <mergeCell ref="VPA1:VPH1"/>
    <mergeCell ref="VPI1:VPP1"/>
    <mergeCell ref="VPQ1:VPX1"/>
    <mergeCell ref="VMG1:VMN1"/>
    <mergeCell ref="VMO1:VMV1"/>
    <mergeCell ref="VMW1:VND1"/>
    <mergeCell ref="VNE1:VNL1"/>
    <mergeCell ref="VNM1:VNT1"/>
    <mergeCell ref="VNU1:VOB1"/>
    <mergeCell ref="VKK1:VKR1"/>
    <mergeCell ref="VKS1:VKZ1"/>
    <mergeCell ref="VLA1:VLH1"/>
    <mergeCell ref="VLI1:VLP1"/>
    <mergeCell ref="VLQ1:VLX1"/>
    <mergeCell ref="VLY1:VMF1"/>
    <mergeCell ref="VIO1:VIV1"/>
    <mergeCell ref="VIW1:VJD1"/>
    <mergeCell ref="VJE1:VJL1"/>
    <mergeCell ref="VJM1:VJT1"/>
    <mergeCell ref="VJU1:VKB1"/>
    <mergeCell ref="VKC1:VKJ1"/>
    <mergeCell ref="VGS1:VGZ1"/>
    <mergeCell ref="VHA1:VHH1"/>
    <mergeCell ref="VHI1:VHP1"/>
    <mergeCell ref="VHQ1:VHX1"/>
    <mergeCell ref="VHY1:VIF1"/>
    <mergeCell ref="VIG1:VIN1"/>
    <mergeCell ref="VEW1:VFD1"/>
    <mergeCell ref="VFE1:VFL1"/>
    <mergeCell ref="VFM1:VFT1"/>
    <mergeCell ref="VFU1:VGB1"/>
    <mergeCell ref="VGC1:VGJ1"/>
    <mergeCell ref="VGK1:VGR1"/>
    <mergeCell ref="VDA1:VDH1"/>
    <mergeCell ref="VDI1:VDP1"/>
    <mergeCell ref="VDQ1:VDX1"/>
    <mergeCell ref="VDY1:VEF1"/>
    <mergeCell ref="VEG1:VEN1"/>
    <mergeCell ref="VEO1:VEV1"/>
    <mergeCell ref="VBE1:VBL1"/>
    <mergeCell ref="VBM1:VBT1"/>
    <mergeCell ref="VBU1:VCB1"/>
    <mergeCell ref="VCC1:VCJ1"/>
    <mergeCell ref="VCK1:VCR1"/>
    <mergeCell ref="VCS1:VCZ1"/>
    <mergeCell ref="UZI1:UZP1"/>
    <mergeCell ref="UZQ1:UZX1"/>
    <mergeCell ref="UZY1:VAF1"/>
    <mergeCell ref="VAG1:VAN1"/>
    <mergeCell ref="VAO1:VAV1"/>
    <mergeCell ref="VAW1:VBD1"/>
    <mergeCell ref="UXM1:UXT1"/>
    <mergeCell ref="UXU1:UYB1"/>
    <mergeCell ref="UYC1:UYJ1"/>
    <mergeCell ref="UYK1:UYR1"/>
    <mergeCell ref="UYS1:UYZ1"/>
    <mergeCell ref="UZA1:UZH1"/>
    <mergeCell ref="UVQ1:UVX1"/>
    <mergeCell ref="UVY1:UWF1"/>
    <mergeCell ref="UWG1:UWN1"/>
    <mergeCell ref="UWO1:UWV1"/>
    <mergeCell ref="UWW1:UXD1"/>
    <mergeCell ref="UXE1:UXL1"/>
    <mergeCell ref="UTU1:UUB1"/>
    <mergeCell ref="UUC1:UUJ1"/>
    <mergeCell ref="UUK1:UUR1"/>
    <mergeCell ref="UUS1:UUZ1"/>
    <mergeCell ref="UVA1:UVH1"/>
    <mergeCell ref="UVI1:UVP1"/>
    <mergeCell ref="URY1:USF1"/>
    <mergeCell ref="USG1:USN1"/>
    <mergeCell ref="USO1:USV1"/>
    <mergeCell ref="USW1:UTD1"/>
    <mergeCell ref="UTE1:UTL1"/>
    <mergeCell ref="UTM1:UTT1"/>
    <mergeCell ref="UQC1:UQJ1"/>
    <mergeCell ref="UQK1:UQR1"/>
    <mergeCell ref="UQS1:UQZ1"/>
    <mergeCell ref="URA1:URH1"/>
    <mergeCell ref="URI1:URP1"/>
    <mergeCell ref="URQ1:URX1"/>
    <mergeCell ref="UOG1:UON1"/>
    <mergeCell ref="UOO1:UOV1"/>
    <mergeCell ref="UOW1:UPD1"/>
    <mergeCell ref="UPE1:UPL1"/>
    <mergeCell ref="UPM1:UPT1"/>
    <mergeCell ref="UPU1:UQB1"/>
    <mergeCell ref="UMK1:UMR1"/>
    <mergeCell ref="UMS1:UMZ1"/>
    <mergeCell ref="UNA1:UNH1"/>
    <mergeCell ref="UNI1:UNP1"/>
    <mergeCell ref="UNQ1:UNX1"/>
    <mergeCell ref="UNY1:UOF1"/>
    <mergeCell ref="UKO1:UKV1"/>
    <mergeCell ref="UKW1:ULD1"/>
    <mergeCell ref="ULE1:ULL1"/>
    <mergeCell ref="ULM1:ULT1"/>
    <mergeCell ref="ULU1:UMB1"/>
    <mergeCell ref="UMC1:UMJ1"/>
    <mergeCell ref="UIS1:UIZ1"/>
    <mergeCell ref="UJA1:UJH1"/>
    <mergeCell ref="UJI1:UJP1"/>
    <mergeCell ref="UJQ1:UJX1"/>
    <mergeCell ref="UJY1:UKF1"/>
    <mergeCell ref="UKG1:UKN1"/>
    <mergeCell ref="UGW1:UHD1"/>
    <mergeCell ref="UHE1:UHL1"/>
    <mergeCell ref="UHM1:UHT1"/>
    <mergeCell ref="UHU1:UIB1"/>
    <mergeCell ref="UIC1:UIJ1"/>
    <mergeCell ref="UIK1:UIR1"/>
    <mergeCell ref="UFA1:UFH1"/>
    <mergeCell ref="UFI1:UFP1"/>
    <mergeCell ref="UFQ1:UFX1"/>
    <mergeCell ref="UFY1:UGF1"/>
    <mergeCell ref="UGG1:UGN1"/>
    <mergeCell ref="UGO1:UGV1"/>
    <mergeCell ref="UDE1:UDL1"/>
    <mergeCell ref="UDM1:UDT1"/>
    <mergeCell ref="UDU1:UEB1"/>
    <mergeCell ref="UEC1:UEJ1"/>
    <mergeCell ref="UEK1:UER1"/>
    <mergeCell ref="UES1:UEZ1"/>
    <mergeCell ref="UBI1:UBP1"/>
    <mergeCell ref="UBQ1:UBX1"/>
    <mergeCell ref="UBY1:UCF1"/>
    <mergeCell ref="UCG1:UCN1"/>
    <mergeCell ref="UCO1:UCV1"/>
    <mergeCell ref="UCW1:UDD1"/>
    <mergeCell ref="TZM1:TZT1"/>
    <mergeCell ref="TZU1:UAB1"/>
    <mergeCell ref="UAC1:UAJ1"/>
    <mergeCell ref="UAK1:UAR1"/>
    <mergeCell ref="UAS1:UAZ1"/>
    <mergeCell ref="UBA1:UBH1"/>
    <mergeCell ref="TXQ1:TXX1"/>
    <mergeCell ref="TXY1:TYF1"/>
    <mergeCell ref="TYG1:TYN1"/>
    <mergeCell ref="TYO1:TYV1"/>
    <mergeCell ref="TYW1:TZD1"/>
    <mergeCell ref="TZE1:TZL1"/>
    <mergeCell ref="TVU1:TWB1"/>
    <mergeCell ref="TWC1:TWJ1"/>
    <mergeCell ref="TWK1:TWR1"/>
    <mergeCell ref="TWS1:TWZ1"/>
    <mergeCell ref="TXA1:TXH1"/>
    <mergeCell ref="TXI1:TXP1"/>
    <mergeCell ref="TTY1:TUF1"/>
    <mergeCell ref="TUG1:TUN1"/>
    <mergeCell ref="TUO1:TUV1"/>
    <mergeCell ref="TUW1:TVD1"/>
    <mergeCell ref="TVE1:TVL1"/>
    <mergeCell ref="TVM1:TVT1"/>
    <mergeCell ref="TSC1:TSJ1"/>
    <mergeCell ref="TSK1:TSR1"/>
    <mergeCell ref="TSS1:TSZ1"/>
    <mergeCell ref="TTA1:TTH1"/>
    <mergeCell ref="TTI1:TTP1"/>
    <mergeCell ref="TTQ1:TTX1"/>
    <mergeCell ref="TQG1:TQN1"/>
    <mergeCell ref="TQO1:TQV1"/>
    <mergeCell ref="TQW1:TRD1"/>
    <mergeCell ref="TRE1:TRL1"/>
    <mergeCell ref="TRM1:TRT1"/>
    <mergeCell ref="TRU1:TSB1"/>
    <mergeCell ref="TOK1:TOR1"/>
    <mergeCell ref="TOS1:TOZ1"/>
    <mergeCell ref="TPA1:TPH1"/>
    <mergeCell ref="TPI1:TPP1"/>
    <mergeCell ref="TPQ1:TPX1"/>
    <mergeCell ref="TPY1:TQF1"/>
    <mergeCell ref="TMO1:TMV1"/>
    <mergeCell ref="TMW1:TND1"/>
    <mergeCell ref="TNE1:TNL1"/>
    <mergeCell ref="TNM1:TNT1"/>
    <mergeCell ref="TNU1:TOB1"/>
    <mergeCell ref="TOC1:TOJ1"/>
    <mergeCell ref="TKS1:TKZ1"/>
    <mergeCell ref="TLA1:TLH1"/>
    <mergeCell ref="TLI1:TLP1"/>
    <mergeCell ref="TLQ1:TLX1"/>
    <mergeCell ref="TLY1:TMF1"/>
    <mergeCell ref="TMG1:TMN1"/>
    <mergeCell ref="TIW1:TJD1"/>
    <mergeCell ref="TJE1:TJL1"/>
    <mergeCell ref="TJM1:TJT1"/>
    <mergeCell ref="TJU1:TKB1"/>
    <mergeCell ref="TKC1:TKJ1"/>
    <mergeCell ref="TKK1:TKR1"/>
    <mergeCell ref="THA1:THH1"/>
    <mergeCell ref="THI1:THP1"/>
    <mergeCell ref="THQ1:THX1"/>
    <mergeCell ref="THY1:TIF1"/>
    <mergeCell ref="TIG1:TIN1"/>
    <mergeCell ref="TIO1:TIV1"/>
    <mergeCell ref="TFE1:TFL1"/>
    <mergeCell ref="TFM1:TFT1"/>
    <mergeCell ref="TFU1:TGB1"/>
    <mergeCell ref="TGC1:TGJ1"/>
    <mergeCell ref="TGK1:TGR1"/>
    <mergeCell ref="TGS1:TGZ1"/>
    <mergeCell ref="TDI1:TDP1"/>
    <mergeCell ref="TDQ1:TDX1"/>
    <mergeCell ref="TDY1:TEF1"/>
    <mergeCell ref="TEG1:TEN1"/>
    <mergeCell ref="TEO1:TEV1"/>
    <mergeCell ref="TEW1:TFD1"/>
    <mergeCell ref="TBM1:TBT1"/>
    <mergeCell ref="TBU1:TCB1"/>
    <mergeCell ref="TCC1:TCJ1"/>
    <mergeCell ref="TCK1:TCR1"/>
    <mergeCell ref="TCS1:TCZ1"/>
    <mergeCell ref="TDA1:TDH1"/>
    <mergeCell ref="SZQ1:SZX1"/>
    <mergeCell ref="SZY1:TAF1"/>
    <mergeCell ref="TAG1:TAN1"/>
    <mergeCell ref="TAO1:TAV1"/>
    <mergeCell ref="TAW1:TBD1"/>
    <mergeCell ref="TBE1:TBL1"/>
    <mergeCell ref="SXU1:SYB1"/>
    <mergeCell ref="SYC1:SYJ1"/>
    <mergeCell ref="SYK1:SYR1"/>
    <mergeCell ref="SYS1:SYZ1"/>
    <mergeCell ref="SZA1:SZH1"/>
    <mergeCell ref="SZI1:SZP1"/>
    <mergeCell ref="SVY1:SWF1"/>
    <mergeCell ref="SWG1:SWN1"/>
    <mergeCell ref="SWO1:SWV1"/>
    <mergeCell ref="SWW1:SXD1"/>
    <mergeCell ref="SXE1:SXL1"/>
    <mergeCell ref="SXM1:SXT1"/>
    <mergeCell ref="SUC1:SUJ1"/>
    <mergeCell ref="SUK1:SUR1"/>
    <mergeCell ref="SUS1:SUZ1"/>
    <mergeCell ref="SVA1:SVH1"/>
    <mergeCell ref="SVI1:SVP1"/>
    <mergeCell ref="SVQ1:SVX1"/>
    <mergeCell ref="SSG1:SSN1"/>
    <mergeCell ref="SSO1:SSV1"/>
    <mergeCell ref="SSW1:STD1"/>
    <mergeCell ref="STE1:STL1"/>
    <mergeCell ref="STM1:STT1"/>
    <mergeCell ref="STU1:SUB1"/>
    <mergeCell ref="SQK1:SQR1"/>
    <mergeCell ref="SQS1:SQZ1"/>
    <mergeCell ref="SRA1:SRH1"/>
    <mergeCell ref="SRI1:SRP1"/>
    <mergeCell ref="SRQ1:SRX1"/>
    <mergeCell ref="SRY1:SSF1"/>
    <mergeCell ref="SOO1:SOV1"/>
    <mergeCell ref="SOW1:SPD1"/>
    <mergeCell ref="SPE1:SPL1"/>
    <mergeCell ref="SPM1:SPT1"/>
    <mergeCell ref="SPU1:SQB1"/>
    <mergeCell ref="SQC1:SQJ1"/>
    <mergeCell ref="SMS1:SMZ1"/>
    <mergeCell ref="SNA1:SNH1"/>
    <mergeCell ref="SNI1:SNP1"/>
    <mergeCell ref="SNQ1:SNX1"/>
    <mergeCell ref="SNY1:SOF1"/>
    <mergeCell ref="SOG1:SON1"/>
    <mergeCell ref="SKW1:SLD1"/>
    <mergeCell ref="SLE1:SLL1"/>
    <mergeCell ref="SLM1:SLT1"/>
    <mergeCell ref="SLU1:SMB1"/>
    <mergeCell ref="SMC1:SMJ1"/>
    <mergeCell ref="SMK1:SMR1"/>
    <mergeCell ref="SJA1:SJH1"/>
    <mergeCell ref="SJI1:SJP1"/>
    <mergeCell ref="SJQ1:SJX1"/>
    <mergeCell ref="SJY1:SKF1"/>
    <mergeCell ref="SKG1:SKN1"/>
    <mergeCell ref="SKO1:SKV1"/>
    <mergeCell ref="SHE1:SHL1"/>
    <mergeCell ref="SHM1:SHT1"/>
    <mergeCell ref="SHU1:SIB1"/>
    <mergeCell ref="SIC1:SIJ1"/>
    <mergeCell ref="SIK1:SIR1"/>
    <mergeCell ref="SIS1:SIZ1"/>
    <mergeCell ref="SFI1:SFP1"/>
    <mergeCell ref="SFQ1:SFX1"/>
    <mergeCell ref="SFY1:SGF1"/>
    <mergeCell ref="SGG1:SGN1"/>
    <mergeCell ref="SGO1:SGV1"/>
    <mergeCell ref="SGW1:SHD1"/>
    <mergeCell ref="SDM1:SDT1"/>
    <mergeCell ref="SDU1:SEB1"/>
    <mergeCell ref="SEC1:SEJ1"/>
    <mergeCell ref="SEK1:SER1"/>
    <mergeCell ref="SES1:SEZ1"/>
    <mergeCell ref="SFA1:SFH1"/>
    <mergeCell ref="SBQ1:SBX1"/>
    <mergeCell ref="SBY1:SCF1"/>
    <mergeCell ref="SCG1:SCN1"/>
    <mergeCell ref="SCO1:SCV1"/>
    <mergeCell ref="SCW1:SDD1"/>
    <mergeCell ref="SDE1:SDL1"/>
    <mergeCell ref="RZU1:SAB1"/>
    <mergeCell ref="SAC1:SAJ1"/>
    <mergeCell ref="SAK1:SAR1"/>
    <mergeCell ref="SAS1:SAZ1"/>
    <mergeCell ref="SBA1:SBH1"/>
    <mergeCell ref="SBI1:SBP1"/>
    <mergeCell ref="RXY1:RYF1"/>
    <mergeCell ref="RYG1:RYN1"/>
    <mergeCell ref="RYO1:RYV1"/>
    <mergeCell ref="RYW1:RZD1"/>
    <mergeCell ref="RZE1:RZL1"/>
    <mergeCell ref="RZM1:RZT1"/>
    <mergeCell ref="RWC1:RWJ1"/>
    <mergeCell ref="RWK1:RWR1"/>
    <mergeCell ref="RWS1:RWZ1"/>
    <mergeCell ref="RXA1:RXH1"/>
    <mergeCell ref="RXI1:RXP1"/>
    <mergeCell ref="RXQ1:RXX1"/>
    <mergeCell ref="RUG1:RUN1"/>
    <mergeCell ref="RUO1:RUV1"/>
    <mergeCell ref="RUW1:RVD1"/>
    <mergeCell ref="RVE1:RVL1"/>
    <mergeCell ref="RVM1:RVT1"/>
    <mergeCell ref="RVU1:RWB1"/>
    <mergeCell ref="RSK1:RSR1"/>
    <mergeCell ref="RSS1:RSZ1"/>
    <mergeCell ref="RTA1:RTH1"/>
    <mergeCell ref="RTI1:RTP1"/>
    <mergeCell ref="RTQ1:RTX1"/>
    <mergeCell ref="RTY1:RUF1"/>
    <mergeCell ref="RQO1:RQV1"/>
    <mergeCell ref="RQW1:RRD1"/>
    <mergeCell ref="RRE1:RRL1"/>
    <mergeCell ref="RRM1:RRT1"/>
    <mergeCell ref="RRU1:RSB1"/>
    <mergeCell ref="RSC1:RSJ1"/>
    <mergeCell ref="ROS1:ROZ1"/>
    <mergeCell ref="RPA1:RPH1"/>
    <mergeCell ref="RPI1:RPP1"/>
    <mergeCell ref="RPQ1:RPX1"/>
    <mergeCell ref="RPY1:RQF1"/>
    <mergeCell ref="RQG1:RQN1"/>
    <mergeCell ref="RMW1:RND1"/>
    <mergeCell ref="RNE1:RNL1"/>
    <mergeCell ref="RNM1:RNT1"/>
    <mergeCell ref="RNU1:ROB1"/>
    <mergeCell ref="ROC1:ROJ1"/>
    <mergeCell ref="ROK1:ROR1"/>
    <mergeCell ref="RLA1:RLH1"/>
    <mergeCell ref="RLI1:RLP1"/>
    <mergeCell ref="RLQ1:RLX1"/>
    <mergeCell ref="RLY1:RMF1"/>
    <mergeCell ref="RMG1:RMN1"/>
    <mergeCell ref="RMO1:RMV1"/>
    <mergeCell ref="RJE1:RJL1"/>
    <mergeCell ref="RJM1:RJT1"/>
    <mergeCell ref="RJU1:RKB1"/>
    <mergeCell ref="RKC1:RKJ1"/>
    <mergeCell ref="RKK1:RKR1"/>
    <mergeCell ref="RKS1:RKZ1"/>
    <mergeCell ref="RHI1:RHP1"/>
    <mergeCell ref="RHQ1:RHX1"/>
    <mergeCell ref="RHY1:RIF1"/>
    <mergeCell ref="RIG1:RIN1"/>
    <mergeCell ref="RIO1:RIV1"/>
    <mergeCell ref="RIW1:RJD1"/>
    <mergeCell ref="RFM1:RFT1"/>
    <mergeCell ref="RFU1:RGB1"/>
    <mergeCell ref="RGC1:RGJ1"/>
    <mergeCell ref="RGK1:RGR1"/>
    <mergeCell ref="RGS1:RGZ1"/>
    <mergeCell ref="RHA1:RHH1"/>
    <mergeCell ref="RDQ1:RDX1"/>
    <mergeCell ref="RDY1:REF1"/>
    <mergeCell ref="REG1:REN1"/>
    <mergeCell ref="REO1:REV1"/>
    <mergeCell ref="REW1:RFD1"/>
    <mergeCell ref="RFE1:RFL1"/>
    <mergeCell ref="RBU1:RCB1"/>
    <mergeCell ref="RCC1:RCJ1"/>
    <mergeCell ref="RCK1:RCR1"/>
    <mergeCell ref="RCS1:RCZ1"/>
    <mergeCell ref="RDA1:RDH1"/>
    <mergeCell ref="RDI1:RDP1"/>
    <mergeCell ref="QZY1:RAF1"/>
    <mergeCell ref="RAG1:RAN1"/>
    <mergeCell ref="RAO1:RAV1"/>
    <mergeCell ref="RAW1:RBD1"/>
    <mergeCell ref="RBE1:RBL1"/>
    <mergeCell ref="RBM1:RBT1"/>
    <mergeCell ref="QYC1:QYJ1"/>
    <mergeCell ref="QYK1:QYR1"/>
    <mergeCell ref="QYS1:QYZ1"/>
    <mergeCell ref="QZA1:QZH1"/>
    <mergeCell ref="QZI1:QZP1"/>
    <mergeCell ref="QZQ1:QZX1"/>
    <mergeCell ref="QWG1:QWN1"/>
    <mergeCell ref="QWO1:QWV1"/>
    <mergeCell ref="QWW1:QXD1"/>
    <mergeCell ref="QXE1:QXL1"/>
    <mergeCell ref="QXM1:QXT1"/>
    <mergeCell ref="QXU1:QYB1"/>
    <mergeCell ref="QUK1:QUR1"/>
    <mergeCell ref="QUS1:QUZ1"/>
    <mergeCell ref="QVA1:QVH1"/>
    <mergeCell ref="QVI1:QVP1"/>
    <mergeCell ref="QVQ1:QVX1"/>
    <mergeCell ref="QVY1:QWF1"/>
    <mergeCell ref="QSO1:QSV1"/>
    <mergeCell ref="QSW1:QTD1"/>
    <mergeCell ref="QTE1:QTL1"/>
    <mergeCell ref="QTM1:QTT1"/>
    <mergeCell ref="QTU1:QUB1"/>
    <mergeCell ref="QUC1:QUJ1"/>
    <mergeCell ref="QQS1:QQZ1"/>
    <mergeCell ref="QRA1:QRH1"/>
    <mergeCell ref="QRI1:QRP1"/>
    <mergeCell ref="QRQ1:QRX1"/>
    <mergeCell ref="QRY1:QSF1"/>
    <mergeCell ref="QSG1:QSN1"/>
    <mergeCell ref="QOW1:QPD1"/>
    <mergeCell ref="QPE1:QPL1"/>
    <mergeCell ref="QPM1:QPT1"/>
    <mergeCell ref="QPU1:QQB1"/>
    <mergeCell ref="QQC1:QQJ1"/>
    <mergeCell ref="QQK1:QQR1"/>
    <mergeCell ref="QNA1:QNH1"/>
    <mergeCell ref="QNI1:QNP1"/>
    <mergeCell ref="QNQ1:QNX1"/>
    <mergeCell ref="QNY1:QOF1"/>
    <mergeCell ref="QOG1:QON1"/>
    <mergeCell ref="QOO1:QOV1"/>
    <mergeCell ref="QLE1:QLL1"/>
    <mergeCell ref="QLM1:QLT1"/>
    <mergeCell ref="QLU1:QMB1"/>
    <mergeCell ref="QMC1:QMJ1"/>
    <mergeCell ref="QMK1:QMR1"/>
    <mergeCell ref="QMS1:QMZ1"/>
    <mergeCell ref="QJI1:QJP1"/>
    <mergeCell ref="QJQ1:QJX1"/>
    <mergeCell ref="QJY1:QKF1"/>
    <mergeCell ref="QKG1:QKN1"/>
    <mergeCell ref="QKO1:QKV1"/>
    <mergeCell ref="QKW1:QLD1"/>
    <mergeCell ref="QHM1:QHT1"/>
    <mergeCell ref="QHU1:QIB1"/>
    <mergeCell ref="QIC1:QIJ1"/>
    <mergeCell ref="QIK1:QIR1"/>
    <mergeCell ref="QIS1:QIZ1"/>
    <mergeCell ref="QJA1:QJH1"/>
    <mergeCell ref="QFQ1:QFX1"/>
    <mergeCell ref="QFY1:QGF1"/>
    <mergeCell ref="QGG1:QGN1"/>
    <mergeCell ref="QGO1:QGV1"/>
    <mergeCell ref="QGW1:QHD1"/>
    <mergeCell ref="QHE1:QHL1"/>
    <mergeCell ref="QDU1:QEB1"/>
    <mergeCell ref="QEC1:QEJ1"/>
    <mergeCell ref="QEK1:QER1"/>
    <mergeCell ref="QES1:QEZ1"/>
    <mergeCell ref="QFA1:QFH1"/>
    <mergeCell ref="QFI1:QFP1"/>
    <mergeCell ref="QBY1:QCF1"/>
    <mergeCell ref="QCG1:QCN1"/>
    <mergeCell ref="QCO1:QCV1"/>
    <mergeCell ref="QCW1:QDD1"/>
    <mergeCell ref="QDE1:QDL1"/>
    <mergeCell ref="QDM1:QDT1"/>
    <mergeCell ref="QAC1:QAJ1"/>
    <mergeCell ref="QAK1:QAR1"/>
    <mergeCell ref="QAS1:QAZ1"/>
    <mergeCell ref="QBA1:QBH1"/>
    <mergeCell ref="QBI1:QBP1"/>
    <mergeCell ref="QBQ1:QBX1"/>
    <mergeCell ref="PYG1:PYN1"/>
    <mergeCell ref="PYO1:PYV1"/>
    <mergeCell ref="PYW1:PZD1"/>
    <mergeCell ref="PZE1:PZL1"/>
    <mergeCell ref="PZM1:PZT1"/>
    <mergeCell ref="PZU1:QAB1"/>
    <mergeCell ref="PWK1:PWR1"/>
    <mergeCell ref="PWS1:PWZ1"/>
    <mergeCell ref="PXA1:PXH1"/>
    <mergeCell ref="PXI1:PXP1"/>
    <mergeCell ref="PXQ1:PXX1"/>
    <mergeCell ref="PXY1:PYF1"/>
    <mergeCell ref="PUO1:PUV1"/>
    <mergeCell ref="PUW1:PVD1"/>
    <mergeCell ref="PVE1:PVL1"/>
    <mergeCell ref="PVM1:PVT1"/>
    <mergeCell ref="PVU1:PWB1"/>
    <mergeCell ref="PWC1:PWJ1"/>
    <mergeCell ref="PSS1:PSZ1"/>
    <mergeCell ref="PTA1:PTH1"/>
    <mergeCell ref="PTI1:PTP1"/>
    <mergeCell ref="PTQ1:PTX1"/>
    <mergeCell ref="PTY1:PUF1"/>
    <mergeCell ref="PUG1:PUN1"/>
    <mergeCell ref="PQW1:PRD1"/>
    <mergeCell ref="PRE1:PRL1"/>
    <mergeCell ref="PRM1:PRT1"/>
    <mergeCell ref="PRU1:PSB1"/>
    <mergeCell ref="PSC1:PSJ1"/>
    <mergeCell ref="PSK1:PSR1"/>
    <mergeCell ref="PPA1:PPH1"/>
    <mergeCell ref="PPI1:PPP1"/>
    <mergeCell ref="PPQ1:PPX1"/>
    <mergeCell ref="PPY1:PQF1"/>
    <mergeCell ref="PQG1:PQN1"/>
    <mergeCell ref="PQO1:PQV1"/>
    <mergeCell ref="PNE1:PNL1"/>
    <mergeCell ref="PNM1:PNT1"/>
    <mergeCell ref="PNU1:POB1"/>
    <mergeCell ref="POC1:POJ1"/>
    <mergeCell ref="POK1:POR1"/>
    <mergeCell ref="POS1:POZ1"/>
    <mergeCell ref="PLI1:PLP1"/>
    <mergeCell ref="PLQ1:PLX1"/>
    <mergeCell ref="PLY1:PMF1"/>
    <mergeCell ref="PMG1:PMN1"/>
    <mergeCell ref="PMO1:PMV1"/>
    <mergeCell ref="PMW1:PND1"/>
    <mergeCell ref="PJM1:PJT1"/>
    <mergeCell ref="PJU1:PKB1"/>
    <mergeCell ref="PKC1:PKJ1"/>
    <mergeCell ref="PKK1:PKR1"/>
    <mergeCell ref="PKS1:PKZ1"/>
    <mergeCell ref="PLA1:PLH1"/>
    <mergeCell ref="PHQ1:PHX1"/>
    <mergeCell ref="PHY1:PIF1"/>
    <mergeCell ref="PIG1:PIN1"/>
    <mergeCell ref="PIO1:PIV1"/>
    <mergeCell ref="PIW1:PJD1"/>
    <mergeCell ref="PJE1:PJL1"/>
    <mergeCell ref="PFU1:PGB1"/>
    <mergeCell ref="PGC1:PGJ1"/>
    <mergeCell ref="PGK1:PGR1"/>
    <mergeCell ref="PGS1:PGZ1"/>
    <mergeCell ref="PHA1:PHH1"/>
    <mergeCell ref="PHI1:PHP1"/>
    <mergeCell ref="PDY1:PEF1"/>
    <mergeCell ref="PEG1:PEN1"/>
    <mergeCell ref="PEO1:PEV1"/>
    <mergeCell ref="PEW1:PFD1"/>
    <mergeCell ref="PFE1:PFL1"/>
    <mergeCell ref="PFM1:PFT1"/>
    <mergeCell ref="PCC1:PCJ1"/>
    <mergeCell ref="PCK1:PCR1"/>
    <mergeCell ref="PCS1:PCZ1"/>
    <mergeCell ref="PDA1:PDH1"/>
    <mergeCell ref="PDI1:PDP1"/>
    <mergeCell ref="PDQ1:PDX1"/>
    <mergeCell ref="PAG1:PAN1"/>
    <mergeCell ref="PAO1:PAV1"/>
    <mergeCell ref="PAW1:PBD1"/>
    <mergeCell ref="PBE1:PBL1"/>
    <mergeCell ref="PBM1:PBT1"/>
    <mergeCell ref="PBU1:PCB1"/>
    <mergeCell ref="OYK1:OYR1"/>
    <mergeCell ref="OYS1:OYZ1"/>
    <mergeCell ref="OZA1:OZH1"/>
    <mergeCell ref="OZI1:OZP1"/>
    <mergeCell ref="OZQ1:OZX1"/>
    <mergeCell ref="OZY1:PAF1"/>
    <mergeCell ref="OWO1:OWV1"/>
    <mergeCell ref="OWW1:OXD1"/>
    <mergeCell ref="OXE1:OXL1"/>
    <mergeCell ref="OXM1:OXT1"/>
    <mergeCell ref="OXU1:OYB1"/>
    <mergeCell ref="OYC1:OYJ1"/>
    <mergeCell ref="OUS1:OUZ1"/>
    <mergeCell ref="OVA1:OVH1"/>
    <mergeCell ref="OVI1:OVP1"/>
    <mergeCell ref="OVQ1:OVX1"/>
    <mergeCell ref="OVY1:OWF1"/>
    <mergeCell ref="OWG1:OWN1"/>
    <mergeCell ref="OSW1:OTD1"/>
    <mergeCell ref="OTE1:OTL1"/>
    <mergeCell ref="OTM1:OTT1"/>
    <mergeCell ref="OTU1:OUB1"/>
    <mergeCell ref="OUC1:OUJ1"/>
    <mergeCell ref="OUK1:OUR1"/>
    <mergeCell ref="ORA1:ORH1"/>
    <mergeCell ref="ORI1:ORP1"/>
    <mergeCell ref="ORQ1:ORX1"/>
    <mergeCell ref="ORY1:OSF1"/>
    <mergeCell ref="OSG1:OSN1"/>
    <mergeCell ref="OSO1:OSV1"/>
    <mergeCell ref="OPE1:OPL1"/>
    <mergeCell ref="OPM1:OPT1"/>
    <mergeCell ref="OPU1:OQB1"/>
    <mergeCell ref="OQC1:OQJ1"/>
    <mergeCell ref="OQK1:OQR1"/>
    <mergeCell ref="OQS1:OQZ1"/>
    <mergeCell ref="ONI1:ONP1"/>
    <mergeCell ref="ONQ1:ONX1"/>
    <mergeCell ref="ONY1:OOF1"/>
    <mergeCell ref="OOG1:OON1"/>
    <mergeCell ref="OOO1:OOV1"/>
    <mergeCell ref="OOW1:OPD1"/>
    <mergeCell ref="OLM1:OLT1"/>
    <mergeCell ref="OLU1:OMB1"/>
    <mergeCell ref="OMC1:OMJ1"/>
    <mergeCell ref="OMK1:OMR1"/>
    <mergeCell ref="OMS1:OMZ1"/>
    <mergeCell ref="ONA1:ONH1"/>
    <mergeCell ref="OJQ1:OJX1"/>
    <mergeCell ref="OJY1:OKF1"/>
    <mergeCell ref="OKG1:OKN1"/>
    <mergeCell ref="OKO1:OKV1"/>
    <mergeCell ref="OKW1:OLD1"/>
    <mergeCell ref="OLE1:OLL1"/>
    <mergeCell ref="OHU1:OIB1"/>
    <mergeCell ref="OIC1:OIJ1"/>
    <mergeCell ref="OIK1:OIR1"/>
    <mergeCell ref="OIS1:OIZ1"/>
    <mergeCell ref="OJA1:OJH1"/>
    <mergeCell ref="OJI1:OJP1"/>
    <mergeCell ref="OFY1:OGF1"/>
    <mergeCell ref="OGG1:OGN1"/>
    <mergeCell ref="OGO1:OGV1"/>
    <mergeCell ref="OGW1:OHD1"/>
    <mergeCell ref="OHE1:OHL1"/>
    <mergeCell ref="OHM1:OHT1"/>
    <mergeCell ref="OEC1:OEJ1"/>
    <mergeCell ref="OEK1:OER1"/>
    <mergeCell ref="OES1:OEZ1"/>
    <mergeCell ref="OFA1:OFH1"/>
    <mergeCell ref="OFI1:OFP1"/>
    <mergeCell ref="OFQ1:OFX1"/>
    <mergeCell ref="OCG1:OCN1"/>
    <mergeCell ref="OCO1:OCV1"/>
    <mergeCell ref="OCW1:ODD1"/>
    <mergeCell ref="ODE1:ODL1"/>
    <mergeCell ref="ODM1:ODT1"/>
    <mergeCell ref="ODU1:OEB1"/>
    <mergeCell ref="OAK1:OAR1"/>
    <mergeCell ref="OAS1:OAZ1"/>
    <mergeCell ref="OBA1:OBH1"/>
    <mergeCell ref="OBI1:OBP1"/>
    <mergeCell ref="OBQ1:OBX1"/>
    <mergeCell ref="OBY1:OCF1"/>
    <mergeCell ref="NYO1:NYV1"/>
    <mergeCell ref="NYW1:NZD1"/>
    <mergeCell ref="NZE1:NZL1"/>
    <mergeCell ref="NZM1:NZT1"/>
    <mergeCell ref="NZU1:OAB1"/>
    <mergeCell ref="OAC1:OAJ1"/>
    <mergeCell ref="NWS1:NWZ1"/>
    <mergeCell ref="NXA1:NXH1"/>
    <mergeCell ref="NXI1:NXP1"/>
    <mergeCell ref="NXQ1:NXX1"/>
    <mergeCell ref="NXY1:NYF1"/>
    <mergeCell ref="NYG1:NYN1"/>
    <mergeCell ref="NUW1:NVD1"/>
    <mergeCell ref="NVE1:NVL1"/>
    <mergeCell ref="NVM1:NVT1"/>
    <mergeCell ref="NVU1:NWB1"/>
    <mergeCell ref="NWC1:NWJ1"/>
    <mergeCell ref="NWK1:NWR1"/>
    <mergeCell ref="NTA1:NTH1"/>
    <mergeCell ref="NTI1:NTP1"/>
    <mergeCell ref="NTQ1:NTX1"/>
    <mergeCell ref="NTY1:NUF1"/>
    <mergeCell ref="NUG1:NUN1"/>
    <mergeCell ref="NUO1:NUV1"/>
    <mergeCell ref="NRE1:NRL1"/>
    <mergeCell ref="NRM1:NRT1"/>
    <mergeCell ref="NRU1:NSB1"/>
    <mergeCell ref="NSC1:NSJ1"/>
    <mergeCell ref="NSK1:NSR1"/>
    <mergeCell ref="NSS1:NSZ1"/>
    <mergeCell ref="NPI1:NPP1"/>
    <mergeCell ref="NPQ1:NPX1"/>
    <mergeCell ref="NPY1:NQF1"/>
    <mergeCell ref="NQG1:NQN1"/>
    <mergeCell ref="NQO1:NQV1"/>
    <mergeCell ref="NQW1:NRD1"/>
    <mergeCell ref="NNM1:NNT1"/>
    <mergeCell ref="NNU1:NOB1"/>
    <mergeCell ref="NOC1:NOJ1"/>
    <mergeCell ref="NOK1:NOR1"/>
    <mergeCell ref="NOS1:NOZ1"/>
    <mergeCell ref="NPA1:NPH1"/>
    <mergeCell ref="NLQ1:NLX1"/>
    <mergeCell ref="NLY1:NMF1"/>
    <mergeCell ref="NMG1:NMN1"/>
    <mergeCell ref="NMO1:NMV1"/>
    <mergeCell ref="NMW1:NND1"/>
    <mergeCell ref="NNE1:NNL1"/>
    <mergeCell ref="NJU1:NKB1"/>
    <mergeCell ref="NKC1:NKJ1"/>
    <mergeCell ref="NKK1:NKR1"/>
    <mergeCell ref="NKS1:NKZ1"/>
    <mergeCell ref="NLA1:NLH1"/>
    <mergeCell ref="NLI1:NLP1"/>
    <mergeCell ref="NHY1:NIF1"/>
    <mergeCell ref="NIG1:NIN1"/>
    <mergeCell ref="NIO1:NIV1"/>
    <mergeCell ref="NIW1:NJD1"/>
    <mergeCell ref="NJE1:NJL1"/>
    <mergeCell ref="NJM1:NJT1"/>
    <mergeCell ref="NGC1:NGJ1"/>
    <mergeCell ref="NGK1:NGR1"/>
    <mergeCell ref="NGS1:NGZ1"/>
    <mergeCell ref="NHA1:NHH1"/>
    <mergeCell ref="NHI1:NHP1"/>
    <mergeCell ref="NHQ1:NHX1"/>
    <mergeCell ref="NEG1:NEN1"/>
    <mergeCell ref="NEO1:NEV1"/>
    <mergeCell ref="NEW1:NFD1"/>
    <mergeCell ref="NFE1:NFL1"/>
    <mergeCell ref="NFM1:NFT1"/>
    <mergeCell ref="NFU1:NGB1"/>
    <mergeCell ref="NCK1:NCR1"/>
    <mergeCell ref="NCS1:NCZ1"/>
    <mergeCell ref="NDA1:NDH1"/>
    <mergeCell ref="NDI1:NDP1"/>
    <mergeCell ref="NDQ1:NDX1"/>
    <mergeCell ref="NDY1:NEF1"/>
    <mergeCell ref="NAO1:NAV1"/>
    <mergeCell ref="NAW1:NBD1"/>
    <mergeCell ref="NBE1:NBL1"/>
    <mergeCell ref="NBM1:NBT1"/>
    <mergeCell ref="NBU1:NCB1"/>
    <mergeCell ref="NCC1:NCJ1"/>
    <mergeCell ref="MYS1:MYZ1"/>
    <mergeCell ref="MZA1:MZH1"/>
    <mergeCell ref="MZI1:MZP1"/>
    <mergeCell ref="MZQ1:MZX1"/>
    <mergeCell ref="MZY1:NAF1"/>
    <mergeCell ref="NAG1:NAN1"/>
    <mergeCell ref="MWW1:MXD1"/>
    <mergeCell ref="MXE1:MXL1"/>
    <mergeCell ref="MXM1:MXT1"/>
    <mergeCell ref="MXU1:MYB1"/>
    <mergeCell ref="MYC1:MYJ1"/>
    <mergeCell ref="MYK1:MYR1"/>
    <mergeCell ref="MVA1:MVH1"/>
    <mergeCell ref="MVI1:MVP1"/>
    <mergeCell ref="MVQ1:MVX1"/>
    <mergeCell ref="MVY1:MWF1"/>
    <mergeCell ref="MWG1:MWN1"/>
    <mergeCell ref="MWO1:MWV1"/>
    <mergeCell ref="MTE1:MTL1"/>
    <mergeCell ref="MTM1:MTT1"/>
    <mergeCell ref="MTU1:MUB1"/>
    <mergeCell ref="MUC1:MUJ1"/>
    <mergeCell ref="MUK1:MUR1"/>
    <mergeCell ref="MUS1:MUZ1"/>
    <mergeCell ref="MRI1:MRP1"/>
    <mergeCell ref="MRQ1:MRX1"/>
    <mergeCell ref="MRY1:MSF1"/>
    <mergeCell ref="MSG1:MSN1"/>
    <mergeCell ref="MSO1:MSV1"/>
    <mergeCell ref="MSW1:MTD1"/>
    <mergeCell ref="MPM1:MPT1"/>
    <mergeCell ref="MPU1:MQB1"/>
    <mergeCell ref="MQC1:MQJ1"/>
    <mergeCell ref="MQK1:MQR1"/>
    <mergeCell ref="MQS1:MQZ1"/>
    <mergeCell ref="MRA1:MRH1"/>
    <mergeCell ref="MNQ1:MNX1"/>
    <mergeCell ref="MNY1:MOF1"/>
    <mergeCell ref="MOG1:MON1"/>
    <mergeCell ref="MOO1:MOV1"/>
    <mergeCell ref="MOW1:MPD1"/>
    <mergeCell ref="MPE1:MPL1"/>
    <mergeCell ref="MLU1:MMB1"/>
    <mergeCell ref="MMC1:MMJ1"/>
    <mergeCell ref="MMK1:MMR1"/>
    <mergeCell ref="MMS1:MMZ1"/>
    <mergeCell ref="MNA1:MNH1"/>
    <mergeCell ref="MNI1:MNP1"/>
    <mergeCell ref="MJY1:MKF1"/>
    <mergeCell ref="MKG1:MKN1"/>
    <mergeCell ref="MKO1:MKV1"/>
    <mergeCell ref="MKW1:MLD1"/>
    <mergeCell ref="MLE1:MLL1"/>
    <mergeCell ref="MLM1:MLT1"/>
    <mergeCell ref="MIC1:MIJ1"/>
    <mergeCell ref="MIK1:MIR1"/>
    <mergeCell ref="MIS1:MIZ1"/>
    <mergeCell ref="MJA1:MJH1"/>
    <mergeCell ref="MJI1:MJP1"/>
    <mergeCell ref="MJQ1:MJX1"/>
    <mergeCell ref="MGG1:MGN1"/>
    <mergeCell ref="MGO1:MGV1"/>
    <mergeCell ref="MGW1:MHD1"/>
    <mergeCell ref="MHE1:MHL1"/>
    <mergeCell ref="MHM1:MHT1"/>
    <mergeCell ref="MHU1:MIB1"/>
    <mergeCell ref="MEK1:MER1"/>
    <mergeCell ref="MES1:MEZ1"/>
    <mergeCell ref="MFA1:MFH1"/>
    <mergeCell ref="MFI1:MFP1"/>
    <mergeCell ref="MFQ1:MFX1"/>
    <mergeCell ref="MFY1:MGF1"/>
    <mergeCell ref="MCO1:MCV1"/>
    <mergeCell ref="MCW1:MDD1"/>
    <mergeCell ref="MDE1:MDL1"/>
    <mergeCell ref="MDM1:MDT1"/>
    <mergeCell ref="MDU1:MEB1"/>
    <mergeCell ref="MEC1:MEJ1"/>
    <mergeCell ref="MAS1:MAZ1"/>
    <mergeCell ref="MBA1:MBH1"/>
    <mergeCell ref="MBI1:MBP1"/>
    <mergeCell ref="MBQ1:MBX1"/>
    <mergeCell ref="MBY1:MCF1"/>
    <mergeCell ref="MCG1:MCN1"/>
    <mergeCell ref="LYW1:LZD1"/>
    <mergeCell ref="LZE1:LZL1"/>
    <mergeCell ref="LZM1:LZT1"/>
    <mergeCell ref="LZU1:MAB1"/>
    <mergeCell ref="MAC1:MAJ1"/>
    <mergeCell ref="MAK1:MAR1"/>
    <mergeCell ref="LXA1:LXH1"/>
    <mergeCell ref="LXI1:LXP1"/>
    <mergeCell ref="LXQ1:LXX1"/>
    <mergeCell ref="LXY1:LYF1"/>
    <mergeCell ref="LYG1:LYN1"/>
    <mergeCell ref="LYO1:LYV1"/>
    <mergeCell ref="LVE1:LVL1"/>
    <mergeCell ref="LVM1:LVT1"/>
    <mergeCell ref="LVU1:LWB1"/>
    <mergeCell ref="LWC1:LWJ1"/>
    <mergeCell ref="LWK1:LWR1"/>
    <mergeCell ref="LWS1:LWZ1"/>
    <mergeCell ref="LTI1:LTP1"/>
    <mergeCell ref="LTQ1:LTX1"/>
    <mergeCell ref="LTY1:LUF1"/>
    <mergeCell ref="LUG1:LUN1"/>
    <mergeCell ref="LUO1:LUV1"/>
    <mergeCell ref="LUW1:LVD1"/>
    <mergeCell ref="LRM1:LRT1"/>
    <mergeCell ref="LRU1:LSB1"/>
    <mergeCell ref="LSC1:LSJ1"/>
    <mergeCell ref="LSK1:LSR1"/>
    <mergeCell ref="LSS1:LSZ1"/>
    <mergeCell ref="LTA1:LTH1"/>
    <mergeCell ref="LPQ1:LPX1"/>
    <mergeCell ref="LPY1:LQF1"/>
    <mergeCell ref="LQG1:LQN1"/>
    <mergeCell ref="LQO1:LQV1"/>
    <mergeCell ref="LQW1:LRD1"/>
    <mergeCell ref="LRE1:LRL1"/>
    <mergeCell ref="LNU1:LOB1"/>
    <mergeCell ref="LOC1:LOJ1"/>
    <mergeCell ref="LOK1:LOR1"/>
    <mergeCell ref="LOS1:LOZ1"/>
    <mergeCell ref="LPA1:LPH1"/>
    <mergeCell ref="LPI1:LPP1"/>
    <mergeCell ref="LLY1:LMF1"/>
    <mergeCell ref="LMG1:LMN1"/>
    <mergeCell ref="LMO1:LMV1"/>
    <mergeCell ref="LMW1:LND1"/>
    <mergeCell ref="LNE1:LNL1"/>
    <mergeCell ref="LNM1:LNT1"/>
    <mergeCell ref="LKC1:LKJ1"/>
    <mergeCell ref="LKK1:LKR1"/>
    <mergeCell ref="LKS1:LKZ1"/>
    <mergeCell ref="LLA1:LLH1"/>
    <mergeCell ref="LLI1:LLP1"/>
    <mergeCell ref="LLQ1:LLX1"/>
    <mergeCell ref="LIG1:LIN1"/>
    <mergeCell ref="LIO1:LIV1"/>
    <mergeCell ref="LIW1:LJD1"/>
    <mergeCell ref="LJE1:LJL1"/>
    <mergeCell ref="LJM1:LJT1"/>
    <mergeCell ref="LJU1:LKB1"/>
    <mergeCell ref="LGK1:LGR1"/>
    <mergeCell ref="LGS1:LGZ1"/>
    <mergeCell ref="LHA1:LHH1"/>
    <mergeCell ref="LHI1:LHP1"/>
    <mergeCell ref="LHQ1:LHX1"/>
    <mergeCell ref="LHY1:LIF1"/>
    <mergeCell ref="LEO1:LEV1"/>
    <mergeCell ref="LEW1:LFD1"/>
    <mergeCell ref="LFE1:LFL1"/>
    <mergeCell ref="LFM1:LFT1"/>
    <mergeCell ref="LFU1:LGB1"/>
    <mergeCell ref="LGC1:LGJ1"/>
    <mergeCell ref="LCS1:LCZ1"/>
    <mergeCell ref="LDA1:LDH1"/>
    <mergeCell ref="LDI1:LDP1"/>
    <mergeCell ref="LDQ1:LDX1"/>
    <mergeCell ref="LDY1:LEF1"/>
    <mergeCell ref="LEG1:LEN1"/>
    <mergeCell ref="LAW1:LBD1"/>
    <mergeCell ref="LBE1:LBL1"/>
    <mergeCell ref="LBM1:LBT1"/>
    <mergeCell ref="LBU1:LCB1"/>
    <mergeCell ref="LCC1:LCJ1"/>
    <mergeCell ref="LCK1:LCR1"/>
    <mergeCell ref="KZA1:KZH1"/>
    <mergeCell ref="KZI1:KZP1"/>
    <mergeCell ref="KZQ1:KZX1"/>
    <mergeCell ref="KZY1:LAF1"/>
    <mergeCell ref="LAG1:LAN1"/>
    <mergeCell ref="LAO1:LAV1"/>
    <mergeCell ref="KXE1:KXL1"/>
    <mergeCell ref="KXM1:KXT1"/>
    <mergeCell ref="KXU1:KYB1"/>
    <mergeCell ref="KYC1:KYJ1"/>
    <mergeCell ref="KYK1:KYR1"/>
    <mergeCell ref="KYS1:KYZ1"/>
    <mergeCell ref="KVI1:KVP1"/>
    <mergeCell ref="KVQ1:KVX1"/>
    <mergeCell ref="KVY1:KWF1"/>
    <mergeCell ref="KWG1:KWN1"/>
    <mergeCell ref="KWO1:KWV1"/>
    <mergeCell ref="KWW1:KXD1"/>
    <mergeCell ref="KTM1:KTT1"/>
    <mergeCell ref="KTU1:KUB1"/>
    <mergeCell ref="KUC1:KUJ1"/>
    <mergeCell ref="KUK1:KUR1"/>
    <mergeCell ref="KUS1:KUZ1"/>
    <mergeCell ref="KVA1:KVH1"/>
    <mergeCell ref="KRQ1:KRX1"/>
    <mergeCell ref="KRY1:KSF1"/>
    <mergeCell ref="KSG1:KSN1"/>
    <mergeCell ref="KSO1:KSV1"/>
    <mergeCell ref="KSW1:KTD1"/>
    <mergeCell ref="KTE1:KTL1"/>
    <mergeCell ref="KPU1:KQB1"/>
    <mergeCell ref="KQC1:KQJ1"/>
    <mergeCell ref="KQK1:KQR1"/>
    <mergeCell ref="KQS1:KQZ1"/>
    <mergeCell ref="KRA1:KRH1"/>
    <mergeCell ref="KRI1:KRP1"/>
    <mergeCell ref="KNY1:KOF1"/>
    <mergeCell ref="KOG1:KON1"/>
    <mergeCell ref="KOO1:KOV1"/>
    <mergeCell ref="KOW1:KPD1"/>
    <mergeCell ref="KPE1:KPL1"/>
    <mergeCell ref="KPM1:KPT1"/>
    <mergeCell ref="KMC1:KMJ1"/>
    <mergeCell ref="KMK1:KMR1"/>
    <mergeCell ref="KMS1:KMZ1"/>
    <mergeCell ref="KNA1:KNH1"/>
    <mergeCell ref="KNI1:KNP1"/>
    <mergeCell ref="KNQ1:KNX1"/>
    <mergeCell ref="KKG1:KKN1"/>
    <mergeCell ref="KKO1:KKV1"/>
    <mergeCell ref="KKW1:KLD1"/>
    <mergeCell ref="KLE1:KLL1"/>
    <mergeCell ref="KLM1:KLT1"/>
    <mergeCell ref="KLU1:KMB1"/>
    <mergeCell ref="KIK1:KIR1"/>
    <mergeCell ref="KIS1:KIZ1"/>
    <mergeCell ref="KJA1:KJH1"/>
    <mergeCell ref="KJI1:KJP1"/>
    <mergeCell ref="KJQ1:KJX1"/>
    <mergeCell ref="KJY1:KKF1"/>
    <mergeCell ref="KGO1:KGV1"/>
    <mergeCell ref="KGW1:KHD1"/>
    <mergeCell ref="KHE1:KHL1"/>
    <mergeCell ref="KHM1:KHT1"/>
    <mergeCell ref="KHU1:KIB1"/>
    <mergeCell ref="KIC1:KIJ1"/>
    <mergeCell ref="KES1:KEZ1"/>
    <mergeCell ref="KFA1:KFH1"/>
    <mergeCell ref="KFI1:KFP1"/>
    <mergeCell ref="KFQ1:KFX1"/>
    <mergeCell ref="KFY1:KGF1"/>
    <mergeCell ref="KGG1:KGN1"/>
    <mergeCell ref="KCW1:KDD1"/>
    <mergeCell ref="KDE1:KDL1"/>
    <mergeCell ref="KDM1:KDT1"/>
    <mergeCell ref="KDU1:KEB1"/>
    <mergeCell ref="KEC1:KEJ1"/>
    <mergeCell ref="KEK1:KER1"/>
    <mergeCell ref="KBA1:KBH1"/>
    <mergeCell ref="KBI1:KBP1"/>
    <mergeCell ref="KBQ1:KBX1"/>
    <mergeCell ref="KBY1:KCF1"/>
    <mergeCell ref="KCG1:KCN1"/>
    <mergeCell ref="KCO1:KCV1"/>
    <mergeCell ref="JZE1:JZL1"/>
    <mergeCell ref="JZM1:JZT1"/>
    <mergeCell ref="JZU1:KAB1"/>
    <mergeCell ref="KAC1:KAJ1"/>
    <mergeCell ref="KAK1:KAR1"/>
    <mergeCell ref="KAS1:KAZ1"/>
    <mergeCell ref="JXI1:JXP1"/>
    <mergeCell ref="JXQ1:JXX1"/>
    <mergeCell ref="JXY1:JYF1"/>
    <mergeCell ref="JYG1:JYN1"/>
    <mergeCell ref="JYO1:JYV1"/>
    <mergeCell ref="JYW1:JZD1"/>
    <mergeCell ref="JVM1:JVT1"/>
    <mergeCell ref="JVU1:JWB1"/>
    <mergeCell ref="JWC1:JWJ1"/>
    <mergeCell ref="JWK1:JWR1"/>
    <mergeCell ref="JWS1:JWZ1"/>
    <mergeCell ref="JXA1:JXH1"/>
    <mergeCell ref="JTQ1:JTX1"/>
    <mergeCell ref="JTY1:JUF1"/>
    <mergeCell ref="JUG1:JUN1"/>
    <mergeCell ref="JUO1:JUV1"/>
    <mergeCell ref="JUW1:JVD1"/>
    <mergeCell ref="JVE1:JVL1"/>
    <mergeCell ref="JRU1:JSB1"/>
    <mergeCell ref="JSC1:JSJ1"/>
    <mergeCell ref="JSK1:JSR1"/>
    <mergeCell ref="JSS1:JSZ1"/>
    <mergeCell ref="JTA1:JTH1"/>
    <mergeCell ref="JTI1:JTP1"/>
    <mergeCell ref="JPY1:JQF1"/>
    <mergeCell ref="JQG1:JQN1"/>
    <mergeCell ref="JQO1:JQV1"/>
    <mergeCell ref="JQW1:JRD1"/>
    <mergeCell ref="JRE1:JRL1"/>
    <mergeCell ref="JRM1:JRT1"/>
    <mergeCell ref="JOC1:JOJ1"/>
    <mergeCell ref="JOK1:JOR1"/>
    <mergeCell ref="JOS1:JOZ1"/>
    <mergeCell ref="JPA1:JPH1"/>
    <mergeCell ref="JPI1:JPP1"/>
    <mergeCell ref="JPQ1:JPX1"/>
    <mergeCell ref="JMG1:JMN1"/>
    <mergeCell ref="JMO1:JMV1"/>
    <mergeCell ref="JMW1:JND1"/>
    <mergeCell ref="JNE1:JNL1"/>
    <mergeCell ref="JNM1:JNT1"/>
    <mergeCell ref="JNU1:JOB1"/>
    <mergeCell ref="JKK1:JKR1"/>
    <mergeCell ref="JKS1:JKZ1"/>
    <mergeCell ref="JLA1:JLH1"/>
    <mergeCell ref="JLI1:JLP1"/>
    <mergeCell ref="JLQ1:JLX1"/>
    <mergeCell ref="JLY1:JMF1"/>
    <mergeCell ref="JIO1:JIV1"/>
    <mergeCell ref="JIW1:JJD1"/>
    <mergeCell ref="JJE1:JJL1"/>
    <mergeCell ref="JJM1:JJT1"/>
    <mergeCell ref="JJU1:JKB1"/>
    <mergeCell ref="JKC1:JKJ1"/>
    <mergeCell ref="JGS1:JGZ1"/>
    <mergeCell ref="JHA1:JHH1"/>
    <mergeCell ref="JHI1:JHP1"/>
    <mergeCell ref="JHQ1:JHX1"/>
    <mergeCell ref="JHY1:JIF1"/>
    <mergeCell ref="JIG1:JIN1"/>
    <mergeCell ref="JEW1:JFD1"/>
    <mergeCell ref="JFE1:JFL1"/>
    <mergeCell ref="JFM1:JFT1"/>
    <mergeCell ref="JFU1:JGB1"/>
    <mergeCell ref="JGC1:JGJ1"/>
    <mergeCell ref="JGK1:JGR1"/>
    <mergeCell ref="JDA1:JDH1"/>
    <mergeCell ref="JDI1:JDP1"/>
    <mergeCell ref="JDQ1:JDX1"/>
    <mergeCell ref="JDY1:JEF1"/>
    <mergeCell ref="JEG1:JEN1"/>
    <mergeCell ref="JEO1:JEV1"/>
    <mergeCell ref="JBE1:JBL1"/>
    <mergeCell ref="JBM1:JBT1"/>
    <mergeCell ref="JBU1:JCB1"/>
    <mergeCell ref="JCC1:JCJ1"/>
    <mergeCell ref="JCK1:JCR1"/>
    <mergeCell ref="JCS1:JCZ1"/>
    <mergeCell ref="IZI1:IZP1"/>
    <mergeCell ref="IZQ1:IZX1"/>
    <mergeCell ref="IZY1:JAF1"/>
    <mergeCell ref="JAG1:JAN1"/>
    <mergeCell ref="JAO1:JAV1"/>
    <mergeCell ref="JAW1:JBD1"/>
    <mergeCell ref="IXM1:IXT1"/>
    <mergeCell ref="IXU1:IYB1"/>
    <mergeCell ref="IYC1:IYJ1"/>
    <mergeCell ref="IYK1:IYR1"/>
    <mergeCell ref="IYS1:IYZ1"/>
    <mergeCell ref="IZA1:IZH1"/>
    <mergeCell ref="IVQ1:IVX1"/>
    <mergeCell ref="IVY1:IWF1"/>
    <mergeCell ref="IWG1:IWN1"/>
    <mergeCell ref="IWO1:IWV1"/>
    <mergeCell ref="IWW1:IXD1"/>
    <mergeCell ref="IXE1:IXL1"/>
    <mergeCell ref="ITU1:IUB1"/>
    <mergeCell ref="IUC1:IUJ1"/>
    <mergeCell ref="IUK1:IUR1"/>
    <mergeCell ref="IUS1:IUZ1"/>
    <mergeCell ref="IVA1:IVH1"/>
    <mergeCell ref="IVI1:IVP1"/>
    <mergeCell ref="IRY1:ISF1"/>
    <mergeCell ref="ISG1:ISN1"/>
    <mergeCell ref="ISO1:ISV1"/>
    <mergeCell ref="ISW1:ITD1"/>
    <mergeCell ref="ITE1:ITL1"/>
    <mergeCell ref="ITM1:ITT1"/>
    <mergeCell ref="IQC1:IQJ1"/>
    <mergeCell ref="IQK1:IQR1"/>
    <mergeCell ref="IQS1:IQZ1"/>
    <mergeCell ref="IRA1:IRH1"/>
    <mergeCell ref="IRI1:IRP1"/>
    <mergeCell ref="IRQ1:IRX1"/>
    <mergeCell ref="IOG1:ION1"/>
    <mergeCell ref="IOO1:IOV1"/>
    <mergeCell ref="IOW1:IPD1"/>
    <mergeCell ref="IPE1:IPL1"/>
    <mergeCell ref="IPM1:IPT1"/>
    <mergeCell ref="IPU1:IQB1"/>
    <mergeCell ref="IMK1:IMR1"/>
    <mergeCell ref="IMS1:IMZ1"/>
    <mergeCell ref="INA1:INH1"/>
    <mergeCell ref="INI1:INP1"/>
    <mergeCell ref="INQ1:INX1"/>
    <mergeCell ref="INY1:IOF1"/>
    <mergeCell ref="IKO1:IKV1"/>
    <mergeCell ref="IKW1:ILD1"/>
    <mergeCell ref="ILE1:ILL1"/>
    <mergeCell ref="ILM1:ILT1"/>
    <mergeCell ref="ILU1:IMB1"/>
    <mergeCell ref="IMC1:IMJ1"/>
    <mergeCell ref="IIS1:IIZ1"/>
    <mergeCell ref="IJA1:IJH1"/>
    <mergeCell ref="IJI1:IJP1"/>
    <mergeCell ref="IJQ1:IJX1"/>
    <mergeCell ref="IJY1:IKF1"/>
    <mergeCell ref="IKG1:IKN1"/>
    <mergeCell ref="IGW1:IHD1"/>
    <mergeCell ref="IHE1:IHL1"/>
    <mergeCell ref="IHM1:IHT1"/>
    <mergeCell ref="IHU1:IIB1"/>
    <mergeCell ref="IIC1:IIJ1"/>
    <mergeCell ref="IIK1:IIR1"/>
    <mergeCell ref="IFA1:IFH1"/>
    <mergeCell ref="IFI1:IFP1"/>
    <mergeCell ref="IFQ1:IFX1"/>
    <mergeCell ref="IFY1:IGF1"/>
    <mergeCell ref="IGG1:IGN1"/>
    <mergeCell ref="IGO1:IGV1"/>
    <mergeCell ref="IDE1:IDL1"/>
    <mergeCell ref="IDM1:IDT1"/>
    <mergeCell ref="IDU1:IEB1"/>
    <mergeCell ref="IEC1:IEJ1"/>
    <mergeCell ref="IEK1:IER1"/>
    <mergeCell ref="IES1:IEZ1"/>
    <mergeCell ref="IBI1:IBP1"/>
    <mergeCell ref="IBQ1:IBX1"/>
    <mergeCell ref="IBY1:ICF1"/>
    <mergeCell ref="ICG1:ICN1"/>
    <mergeCell ref="ICO1:ICV1"/>
    <mergeCell ref="ICW1:IDD1"/>
    <mergeCell ref="HZM1:HZT1"/>
    <mergeCell ref="HZU1:IAB1"/>
    <mergeCell ref="IAC1:IAJ1"/>
    <mergeCell ref="IAK1:IAR1"/>
    <mergeCell ref="IAS1:IAZ1"/>
    <mergeCell ref="IBA1:IBH1"/>
    <mergeCell ref="HXQ1:HXX1"/>
    <mergeCell ref="HXY1:HYF1"/>
    <mergeCell ref="HYG1:HYN1"/>
    <mergeCell ref="HYO1:HYV1"/>
    <mergeCell ref="HYW1:HZD1"/>
    <mergeCell ref="HZE1:HZL1"/>
    <mergeCell ref="HVU1:HWB1"/>
    <mergeCell ref="HWC1:HWJ1"/>
    <mergeCell ref="HWK1:HWR1"/>
    <mergeCell ref="HWS1:HWZ1"/>
    <mergeCell ref="HXA1:HXH1"/>
    <mergeCell ref="HXI1:HXP1"/>
    <mergeCell ref="HTY1:HUF1"/>
    <mergeCell ref="HUG1:HUN1"/>
    <mergeCell ref="HUO1:HUV1"/>
    <mergeCell ref="HUW1:HVD1"/>
    <mergeCell ref="HVE1:HVL1"/>
    <mergeCell ref="HVM1:HVT1"/>
    <mergeCell ref="HSC1:HSJ1"/>
    <mergeCell ref="HSK1:HSR1"/>
    <mergeCell ref="HSS1:HSZ1"/>
    <mergeCell ref="HTA1:HTH1"/>
    <mergeCell ref="HTI1:HTP1"/>
    <mergeCell ref="HTQ1:HTX1"/>
    <mergeCell ref="HQG1:HQN1"/>
    <mergeCell ref="HQO1:HQV1"/>
    <mergeCell ref="HQW1:HRD1"/>
    <mergeCell ref="HRE1:HRL1"/>
    <mergeCell ref="HRM1:HRT1"/>
    <mergeCell ref="HRU1:HSB1"/>
    <mergeCell ref="HOK1:HOR1"/>
    <mergeCell ref="HOS1:HOZ1"/>
    <mergeCell ref="HPA1:HPH1"/>
    <mergeCell ref="HPI1:HPP1"/>
    <mergeCell ref="HPQ1:HPX1"/>
    <mergeCell ref="HPY1:HQF1"/>
    <mergeCell ref="HMO1:HMV1"/>
    <mergeCell ref="HMW1:HND1"/>
    <mergeCell ref="HNE1:HNL1"/>
    <mergeCell ref="HNM1:HNT1"/>
    <mergeCell ref="HNU1:HOB1"/>
    <mergeCell ref="HOC1:HOJ1"/>
    <mergeCell ref="HKS1:HKZ1"/>
    <mergeCell ref="HLA1:HLH1"/>
    <mergeCell ref="HLI1:HLP1"/>
    <mergeCell ref="HLQ1:HLX1"/>
    <mergeCell ref="HLY1:HMF1"/>
    <mergeCell ref="HMG1:HMN1"/>
    <mergeCell ref="HIW1:HJD1"/>
    <mergeCell ref="HJE1:HJL1"/>
    <mergeCell ref="HJM1:HJT1"/>
    <mergeCell ref="HJU1:HKB1"/>
    <mergeCell ref="HKC1:HKJ1"/>
    <mergeCell ref="HKK1:HKR1"/>
    <mergeCell ref="HHA1:HHH1"/>
    <mergeCell ref="HHI1:HHP1"/>
    <mergeCell ref="HHQ1:HHX1"/>
    <mergeCell ref="HHY1:HIF1"/>
    <mergeCell ref="HIG1:HIN1"/>
    <mergeCell ref="HIO1:HIV1"/>
    <mergeCell ref="HFE1:HFL1"/>
    <mergeCell ref="HFM1:HFT1"/>
    <mergeCell ref="HFU1:HGB1"/>
    <mergeCell ref="HGC1:HGJ1"/>
    <mergeCell ref="HGK1:HGR1"/>
    <mergeCell ref="HGS1:HGZ1"/>
    <mergeCell ref="HDI1:HDP1"/>
    <mergeCell ref="HDQ1:HDX1"/>
    <mergeCell ref="HDY1:HEF1"/>
    <mergeCell ref="HEG1:HEN1"/>
    <mergeCell ref="HEO1:HEV1"/>
    <mergeCell ref="HEW1:HFD1"/>
    <mergeCell ref="HBM1:HBT1"/>
    <mergeCell ref="HBU1:HCB1"/>
    <mergeCell ref="HCC1:HCJ1"/>
    <mergeCell ref="HCK1:HCR1"/>
    <mergeCell ref="HCS1:HCZ1"/>
    <mergeCell ref="HDA1:HDH1"/>
    <mergeCell ref="GZQ1:GZX1"/>
    <mergeCell ref="GZY1:HAF1"/>
    <mergeCell ref="HAG1:HAN1"/>
    <mergeCell ref="HAO1:HAV1"/>
    <mergeCell ref="HAW1:HBD1"/>
    <mergeCell ref="HBE1:HBL1"/>
    <mergeCell ref="GXU1:GYB1"/>
    <mergeCell ref="GYC1:GYJ1"/>
    <mergeCell ref="GYK1:GYR1"/>
    <mergeCell ref="GYS1:GYZ1"/>
    <mergeCell ref="GZA1:GZH1"/>
    <mergeCell ref="GZI1:GZP1"/>
    <mergeCell ref="GVY1:GWF1"/>
    <mergeCell ref="GWG1:GWN1"/>
    <mergeCell ref="GWO1:GWV1"/>
    <mergeCell ref="GWW1:GXD1"/>
    <mergeCell ref="GXE1:GXL1"/>
    <mergeCell ref="GXM1:GXT1"/>
    <mergeCell ref="GUC1:GUJ1"/>
    <mergeCell ref="GUK1:GUR1"/>
    <mergeCell ref="GUS1:GUZ1"/>
    <mergeCell ref="GVA1:GVH1"/>
    <mergeCell ref="GVI1:GVP1"/>
    <mergeCell ref="GVQ1:GVX1"/>
    <mergeCell ref="GSG1:GSN1"/>
    <mergeCell ref="GSO1:GSV1"/>
    <mergeCell ref="GSW1:GTD1"/>
    <mergeCell ref="GTE1:GTL1"/>
    <mergeCell ref="GTM1:GTT1"/>
    <mergeCell ref="GTU1:GUB1"/>
    <mergeCell ref="GQK1:GQR1"/>
    <mergeCell ref="GQS1:GQZ1"/>
    <mergeCell ref="GRA1:GRH1"/>
    <mergeCell ref="GRI1:GRP1"/>
    <mergeCell ref="GRQ1:GRX1"/>
    <mergeCell ref="GRY1:GSF1"/>
    <mergeCell ref="GOO1:GOV1"/>
    <mergeCell ref="GOW1:GPD1"/>
    <mergeCell ref="GPE1:GPL1"/>
    <mergeCell ref="GPM1:GPT1"/>
    <mergeCell ref="GPU1:GQB1"/>
    <mergeCell ref="GQC1:GQJ1"/>
    <mergeCell ref="GMS1:GMZ1"/>
    <mergeCell ref="GNA1:GNH1"/>
    <mergeCell ref="GNI1:GNP1"/>
    <mergeCell ref="GNQ1:GNX1"/>
    <mergeCell ref="GNY1:GOF1"/>
    <mergeCell ref="GOG1:GON1"/>
    <mergeCell ref="GKW1:GLD1"/>
    <mergeCell ref="GLE1:GLL1"/>
    <mergeCell ref="GLM1:GLT1"/>
    <mergeCell ref="GLU1:GMB1"/>
    <mergeCell ref="GMC1:GMJ1"/>
    <mergeCell ref="GMK1:GMR1"/>
    <mergeCell ref="GJA1:GJH1"/>
    <mergeCell ref="GJI1:GJP1"/>
    <mergeCell ref="GJQ1:GJX1"/>
    <mergeCell ref="GJY1:GKF1"/>
    <mergeCell ref="GKG1:GKN1"/>
    <mergeCell ref="GKO1:GKV1"/>
    <mergeCell ref="GHE1:GHL1"/>
    <mergeCell ref="GHM1:GHT1"/>
    <mergeCell ref="GHU1:GIB1"/>
    <mergeCell ref="GIC1:GIJ1"/>
    <mergeCell ref="GIK1:GIR1"/>
    <mergeCell ref="GIS1:GIZ1"/>
    <mergeCell ref="GFI1:GFP1"/>
    <mergeCell ref="GFQ1:GFX1"/>
    <mergeCell ref="GFY1:GGF1"/>
    <mergeCell ref="GGG1:GGN1"/>
    <mergeCell ref="GGO1:GGV1"/>
    <mergeCell ref="GGW1:GHD1"/>
    <mergeCell ref="GDM1:GDT1"/>
    <mergeCell ref="GDU1:GEB1"/>
    <mergeCell ref="GEC1:GEJ1"/>
    <mergeCell ref="GEK1:GER1"/>
    <mergeCell ref="GES1:GEZ1"/>
    <mergeCell ref="GFA1:GFH1"/>
    <mergeCell ref="GBQ1:GBX1"/>
    <mergeCell ref="GBY1:GCF1"/>
    <mergeCell ref="GCG1:GCN1"/>
    <mergeCell ref="GCO1:GCV1"/>
    <mergeCell ref="GCW1:GDD1"/>
    <mergeCell ref="GDE1:GDL1"/>
    <mergeCell ref="FZU1:GAB1"/>
    <mergeCell ref="GAC1:GAJ1"/>
    <mergeCell ref="GAK1:GAR1"/>
    <mergeCell ref="GAS1:GAZ1"/>
    <mergeCell ref="GBA1:GBH1"/>
    <mergeCell ref="GBI1:GBP1"/>
    <mergeCell ref="FXY1:FYF1"/>
    <mergeCell ref="FYG1:FYN1"/>
    <mergeCell ref="FYO1:FYV1"/>
    <mergeCell ref="FYW1:FZD1"/>
    <mergeCell ref="FZE1:FZL1"/>
    <mergeCell ref="FZM1:FZT1"/>
    <mergeCell ref="FWC1:FWJ1"/>
    <mergeCell ref="FWK1:FWR1"/>
    <mergeCell ref="FWS1:FWZ1"/>
    <mergeCell ref="FXA1:FXH1"/>
    <mergeCell ref="FXI1:FXP1"/>
    <mergeCell ref="FXQ1:FXX1"/>
    <mergeCell ref="FUG1:FUN1"/>
    <mergeCell ref="FUO1:FUV1"/>
    <mergeCell ref="FUW1:FVD1"/>
    <mergeCell ref="FVE1:FVL1"/>
    <mergeCell ref="FVM1:FVT1"/>
    <mergeCell ref="FVU1:FWB1"/>
    <mergeCell ref="FSK1:FSR1"/>
    <mergeCell ref="FSS1:FSZ1"/>
    <mergeCell ref="FTA1:FTH1"/>
    <mergeCell ref="FTI1:FTP1"/>
    <mergeCell ref="FTQ1:FTX1"/>
    <mergeCell ref="FTY1:FUF1"/>
    <mergeCell ref="FQO1:FQV1"/>
    <mergeCell ref="FQW1:FRD1"/>
    <mergeCell ref="FRE1:FRL1"/>
    <mergeCell ref="FRM1:FRT1"/>
    <mergeCell ref="FRU1:FSB1"/>
    <mergeCell ref="FSC1:FSJ1"/>
    <mergeCell ref="FOS1:FOZ1"/>
    <mergeCell ref="FPA1:FPH1"/>
    <mergeCell ref="FPI1:FPP1"/>
    <mergeCell ref="FPQ1:FPX1"/>
    <mergeCell ref="FPY1:FQF1"/>
    <mergeCell ref="FQG1:FQN1"/>
    <mergeCell ref="FMW1:FND1"/>
    <mergeCell ref="FNE1:FNL1"/>
    <mergeCell ref="FNM1:FNT1"/>
    <mergeCell ref="FNU1:FOB1"/>
    <mergeCell ref="FOC1:FOJ1"/>
    <mergeCell ref="FOK1:FOR1"/>
    <mergeCell ref="FLA1:FLH1"/>
    <mergeCell ref="FLI1:FLP1"/>
    <mergeCell ref="FLQ1:FLX1"/>
    <mergeCell ref="FLY1:FMF1"/>
    <mergeCell ref="FMG1:FMN1"/>
    <mergeCell ref="FMO1:FMV1"/>
    <mergeCell ref="FJE1:FJL1"/>
    <mergeCell ref="FJM1:FJT1"/>
    <mergeCell ref="FJU1:FKB1"/>
    <mergeCell ref="FKC1:FKJ1"/>
    <mergeCell ref="FKK1:FKR1"/>
    <mergeCell ref="FKS1:FKZ1"/>
    <mergeCell ref="FHI1:FHP1"/>
    <mergeCell ref="FHQ1:FHX1"/>
    <mergeCell ref="FHY1:FIF1"/>
    <mergeCell ref="FIG1:FIN1"/>
    <mergeCell ref="FIO1:FIV1"/>
    <mergeCell ref="FIW1:FJD1"/>
    <mergeCell ref="FFM1:FFT1"/>
    <mergeCell ref="FFU1:FGB1"/>
    <mergeCell ref="FGC1:FGJ1"/>
    <mergeCell ref="FGK1:FGR1"/>
    <mergeCell ref="FGS1:FGZ1"/>
    <mergeCell ref="FHA1:FHH1"/>
    <mergeCell ref="FDQ1:FDX1"/>
    <mergeCell ref="FDY1:FEF1"/>
    <mergeCell ref="FEG1:FEN1"/>
    <mergeCell ref="FEO1:FEV1"/>
    <mergeCell ref="FEW1:FFD1"/>
    <mergeCell ref="FFE1:FFL1"/>
    <mergeCell ref="FBU1:FCB1"/>
    <mergeCell ref="FCC1:FCJ1"/>
    <mergeCell ref="FCK1:FCR1"/>
    <mergeCell ref="FCS1:FCZ1"/>
    <mergeCell ref="FDA1:FDH1"/>
    <mergeCell ref="FDI1:FDP1"/>
    <mergeCell ref="EZY1:FAF1"/>
    <mergeCell ref="FAG1:FAN1"/>
    <mergeCell ref="FAO1:FAV1"/>
    <mergeCell ref="FAW1:FBD1"/>
    <mergeCell ref="FBE1:FBL1"/>
    <mergeCell ref="FBM1:FBT1"/>
    <mergeCell ref="EYC1:EYJ1"/>
    <mergeCell ref="EYK1:EYR1"/>
    <mergeCell ref="EYS1:EYZ1"/>
    <mergeCell ref="EZA1:EZH1"/>
    <mergeCell ref="EZI1:EZP1"/>
    <mergeCell ref="EZQ1:EZX1"/>
    <mergeCell ref="EWG1:EWN1"/>
    <mergeCell ref="EWO1:EWV1"/>
    <mergeCell ref="EWW1:EXD1"/>
    <mergeCell ref="EXE1:EXL1"/>
    <mergeCell ref="EXM1:EXT1"/>
    <mergeCell ref="EXU1:EYB1"/>
    <mergeCell ref="EUK1:EUR1"/>
    <mergeCell ref="EUS1:EUZ1"/>
    <mergeCell ref="EVA1:EVH1"/>
    <mergeCell ref="EVI1:EVP1"/>
    <mergeCell ref="EVQ1:EVX1"/>
    <mergeCell ref="EVY1:EWF1"/>
    <mergeCell ref="ESO1:ESV1"/>
    <mergeCell ref="ESW1:ETD1"/>
    <mergeCell ref="ETE1:ETL1"/>
    <mergeCell ref="ETM1:ETT1"/>
    <mergeCell ref="ETU1:EUB1"/>
    <mergeCell ref="EUC1:EUJ1"/>
    <mergeCell ref="EQS1:EQZ1"/>
    <mergeCell ref="ERA1:ERH1"/>
    <mergeCell ref="ERI1:ERP1"/>
    <mergeCell ref="ERQ1:ERX1"/>
    <mergeCell ref="ERY1:ESF1"/>
    <mergeCell ref="ESG1:ESN1"/>
    <mergeCell ref="EOW1:EPD1"/>
    <mergeCell ref="EPE1:EPL1"/>
    <mergeCell ref="EPM1:EPT1"/>
    <mergeCell ref="EPU1:EQB1"/>
    <mergeCell ref="EQC1:EQJ1"/>
    <mergeCell ref="EQK1:EQR1"/>
    <mergeCell ref="ENA1:ENH1"/>
    <mergeCell ref="ENI1:ENP1"/>
    <mergeCell ref="ENQ1:ENX1"/>
    <mergeCell ref="ENY1:EOF1"/>
    <mergeCell ref="EOG1:EON1"/>
    <mergeCell ref="EOO1:EOV1"/>
    <mergeCell ref="ELE1:ELL1"/>
    <mergeCell ref="ELM1:ELT1"/>
    <mergeCell ref="ELU1:EMB1"/>
    <mergeCell ref="EMC1:EMJ1"/>
    <mergeCell ref="EMK1:EMR1"/>
    <mergeCell ref="EMS1:EMZ1"/>
    <mergeCell ref="EJI1:EJP1"/>
    <mergeCell ref="EJQ1:EJX1"/>
    <mergeCell ref="EJY1:EKF1"/>
    <mergeCell ref="EKG1:EKN1"/>
    <mergeCell ref="EKO1:EKV1"/>
    <mergeCell ref="EKW1:ELD1"/>
    <mergeCell ref="EHM1:EHT1"/>
    <mergeCell ref="EHU1:EIB1"/>
    <mergeCell ref="EIC1:EIJ1"/>
    <mergeCell ref="EIK1:EIR1"/>
    <mergeCell ref="EIS1:EIZ1"/>
    <mergeCell ref="EJA1:EJH1"/>
    <mergeCell ref="EFQ1:EFX1"/>
    <mergeCell ref="EFY1:EGF1"/>
    <mergeCell ref="EGG1:EGN1"/>
    <mergeCell ref="EGO1:EGV1"/>
    <mergeCell ref="EGW1:EHD1"/>
    <mergeCell ref="EHE1:EHL1"/>
    <mergeCell ref="EDU1:EEB1"/>
    <mergeCell ref="EEC1:EEJ1"/>
    <mergeCell ref="EEK1:EER1"/>
    <mergeCell ref="EES1:EEZ1"/>
    <mergeCell ref="EFA1:EFH1"/>
    <mergeCell ref="EFI1:EFP1"/>
    <mergeCell ref="EBY1:ECF1"/>
    <mergeCell ref="ECG1:ECN1"/>
    <mergeCell ref="ECO1:ECV1"/>
    <mergeCell ref="ECW1:EDD1"/>
    <mergeCell ref="EDE1:EDL1"/>
    <mergeCell ref="EDM1:EDT1"/>
    <mergeCell ref="EAC1:EAJ1"/>
    <mergeCell ref="EAK1:EAR1"/>
    <mergeCell ref="EAS1:EAZ1"/>
    <mergeCell ref="EBA1:EBH1"/>
    <mergeCell ref="EBI1:EBP1"/>
    <mergeCell ref="EBQ1:EBX1"/>
    <mergeCell ref="DYG1:DYN1"/>
    <mergeCell ref="DYO1:DYV1"/>
    <mergeCell ref="DYW1:DZD1"/>
    <mergeCell ref="DZE1:DZL1"/>
    <mergeCell ref="DZM1:DZT1"/>
    <mergeCell ref="DZU1:EAB1"/>
    <mergeCell ref="DWK1:DWR1"/>
    <mergeCell ref="DWS1:DWZ1"/>
    <mergeCell ref="DXA1:DXH1"/>
    <mergeCell ref="DXI1:DXP1"/>
    <mergeCell ref="DXQ1:DXX1"/>
    <mergeCell ref="DXY1:DYF1"/>
    <mergeCell ref="DUO1:DUV1"/>
    <mergeCell ref="DUW1:DVD1"/>
    <mergeCell ref="DVE1:DVL1"/>
    <mergeCell ref="DVM1:DVT1"/>
    <mergeCell ref="DVU1:DWB1"/>
    <mergeCell ref="DWC1:DWJ1"/>
    <mergeCell ref="DSS1:DSZ1"/>
    <mergeCell ref="DTA1:DTH1"/>
    <mergeCell ref="DTI1:DTP1"/>
    <mergeCell ref="DTQ1:DTX1"/>
    <mergeCell ref="DTY1:DUF1"/>
    <mergeCell ref="DUG1:DUN1"/>
    <mergeCell ref="DQW1:DRD1"/>
    <mergeCell ref="DRE1:DRL1"/>
    <mergeCell ref="DRM1:DRT1"/>
    <mergeCell ref="DRU1:DSB1"/>
    <mergeCell ref="DSC1:DSJ1"/>
    <mergeCell ref="DSK1:DSR1"/>
    <mergeCell ref="DPA1:DPH1"/>
    <mergeCell ref="DPI1:DPP1"/>
    <mergeCell ref="DPQ1:DPX1"/>
    <mergeCell ref="DPY1:DQF1"/>
    <mergeCell ref="DQG1:DQN1"/>
    <mergeCell ref="DQO1:DQV1"/>
    <mergeCell ref="DNE1:DNL1"/>
    <mergeCell ref="DNM1:DNT1"/>
    <mergeCell ref="DNU1:DOB1"/>
    <mergeCell ref="DOC1:DOJ1"/>
    <mergeCell ref="DOK1:DOR1"/>
    <mergeCell ref="DOS1:DOZ1"/>
    <mergeCell ref="DLI1:DLP1"/>
    <mergeCell ref="DLQ1:DLX1"/>
    <mergeCell ref="DLY1:DMF1"/>
    <mergeCell ref="DMG1:DMN1"/>
    <mergeCell ref="DMO1:DMV1"/>
    <mergeCell ref="DMW1:DND1"/>
    <mergeCell ref="DJM1:DJT1"/>
    <mergeCell ref="DJU1:DKB1"/>
    <mergeCell ref="DKC1:DKJ1"/>
    <mergeCell ref="DKK1:DKR1"/>
    <mergeCell ref="DKS1:DKZ1"/>
    <mergeCell ref="DLA1:DLH1"/>
    <mergeCell ref="DHQ1:DHX1"/>
    <mergeCell ref="DHY1:DIF1"/>
    <mergeCell ref="DIG1:DIN1"/>
    <mergeCell ref="DIO1:DIV1"/>
    <mergeCell ref="DIW1:DJD1"/>
    <mergeCell ref="DJE1:DJL1"/>
    <mergeCell ref="DFU1:DGB1"/>
    <mergeCell ref="DGC1:DGJ1"/>
    <mergeCell ref="DGK1:DGR1"/>
    <mergeCell ref="DGS1:DGZ1"/>
    <mergeCell ref="DHA1:DHH1"/>
    <mergeCell ref="DHI1:DHP1"/>
    <mergeCell ref="DDY1:DEF1"/>
    <mergeCell ref="DEG1:DEN1"/>
    <mergeCell ref="DEO1:DEV1"/>
    <mergeCell ref="DEW1:DFD1"/>
    <mergeCell ref="DFE1:DFL1"/>
    <mergeCell ref="DFM1:DFT1"/>
    <mergeCell ref="DCC1:DCJ1"/>
    <mergeCell ref="DCK1:DCR1"/>
    <mergeCell ref="DCS1:DCZ1"/>
    <mergeCell ref="DDA1:DDH1"/>
    <mergeCell ref="DDI1:DDP1"/>
    <mergeCell ref="DDQ1:DDX1"/>
    <mergeCell ref="DAG1:DAN1"/>
    <mergeCell ref="DAO1:DAV1"/>
    <mergeCell ref="DAW1:DBD1"/>
    <mergeCell ref="DBE1:DBL1"/>
    <mergeCell ref="DBM1:DBT1"/>
    <mergeCell ref="DBU1:DCB1"/>
    <mergeCell ref="CYK1:CYR1"/>
    <mergeCell ref="CYS1:CYZ1"/>
    <mergeCell ref="CZA1:CZH1"/>
    <mergeCell ref="CZI1:CZP1"/>
    <mergeCell ref="CZQ1:CZX1"/>
    <mergeCell ref="CZY1:DAF1"/>
    <mergeCell ref="CWO1:CWV1"/>
    <mergeCell ref="CWW1:CXD1"/>
    <mergeCell ref="CXE1:CXL1"/>
    <mergeCell ref="CXM1:CXT1"/>
    <mergeCell ref="CXU1:CYB1"/>
    <mergeCell ref="CYC1:CYJ1"/>
    <mergeCell ref="CUS1:CUZ1"/>
    <mergeCell ref="CVA1:CVH1"/>
    <mergeCell ref="CVI1:CVP1"/>
    <mergeCell ref="CVQ1:CVX1"/>
    <mergeCell ref="CVY1:CWF1"/>
    <mergeCell ref="CWG1:CWN1"/>
    <mergeCell ref="CSW1:CTD1"/>
    <mergeCell ref="CTE1:CTL1"/>
    <mergeCell ref="CTM1:CTT1"/>
    <mergeCell ref="CTU1:CUB1"/>
    <mergeCell ref="CUC1:CUJ1"/>
    <mergeCell ref="CUK1:CUR1"/>
    <mergeCell ref="CRA1:CRH1"/>
    <mergeCell ref="CRI1:CRP1"/>
    <mergeCell ref="CRQ1:CRX1"/>
    <mergeCell ref="CRY1:CSF1"/>
    <mergeCell ref="CSG1:CSN1"/>
    <mergeCell ref="CSO1:CSV1"/>
    <mergeCell ref="CPE1:CPL1"/>
    <mergeCell ref="CPM1:CPT1"/>
    <mergeCell ref="CPU1:CQB1"/>
    <mergeCell ref="CQC1:CQJ1"/>
    <mergeCell ref="CQK1:CQR1"/>
    <mergeCell ref="CQS1:CQZ1"/>
    <mergeCell ref="CNI1:CNP1"/>
    <mergeCell ref="CNQ1:CNX1"/>
    <mergeCell ref="CNY1:COF1"/>
    <mergeCell ref="COG1:CON1"/>
    <mergeCell ref="COO1:COV1"/>
    <mergeCell ref="COW1:CPD1"/>
    <mergeCell ref="CLM1:CLT1"/>
    <mergeCell ref="CLU1:CMB1"/>
    <mergeCell ref="CMC1:CMJ1"/>
    <mergeCell ref="CMK1:CMR1"/>
    <mergeCell ref="CMS1:CMZ1"/>
    <mergeCell ref="CNA1:CNH1"/>
    <mergeCell ref="CJQ1:CJX1"/>
    <mergeCell ref="CJY1:CKF1"/>
    <mergeCell ref="CKG1:CKN1"/>
    <mergeCell ref="CKO1:CKV1"/>
    <mergeCell ref="CKW1:CLD1"/>
    <mergeCell ref="CLE1:CLL1"/>
    <mergeCell ref="CHU1:CIB1"/>
    <mergeCell ref="CIC1:CIJ1"/>
    <mergeCell ref="CIK1:CIR1"/>
    <mergeCell ref="CIS1:CIZ1"/>
    <mergeCell ref="CJA1:CJH1"/>
    <mergeCell ref="CJI1:CJP1"/>
    <mergeCell ref="CFY1:CGF1"/>
    <mergeCell ref="CGG1:CGN1"/>
    <mergeCell ref="CGO1:CGV1"/>
    <mergeCell ref="CGW1:CHD1"/>
    <mergeCell ref="CHE1:CHL1"/>
    <mergeCell ref="CHM1:CHT1"/>
    <mergeCell ref="CEC1:CEJ1"/>
    <mergeCell ref="CEK1:CER1"/>
    <mergeCell ref="CES1:CEZ1"/>
    <mergeCell ref="CFA1:CFH1"/>
    <mergeCell ref="CFI1:CFP1"/>
    <mergeCell ref="CFQ1:CFX1"/>
    <mergeCell ref="CCG1:CCN1"/>
    <mergeCell ref="CCO1:CCV1"/>
    <mergeCell ref="CCW1:CDD1"/>
    <mergeCell ref="CDE1:CDL1"/>
    <mergeCell ref="CDM1:CDT1"/>
    <mergeCell ref="CDU1:CEB1"/>
    <mergeCell ref="CAK1:CAR1"/>
    <mergeCell ref="CAS1:CAZ1"/>
    <mergeCell ref="CBA1:CBH1"/>
    <mergeCell ref="CBI1:CBP1"/>
    <mergeCell ref="CBQ1:CBX1"/>
    <mergeCell ref="CBY1:CCF1"/>
    <mergeCell ref="BYO1:BYV1"/>
    <mergeCell ref="BYW1:BZD1"/>
    <mergeCell ref="BZE1:BZL1"/>
    <mergeCell ref="BZM1:BZT1"/>
    <mergeCell ref="BZU1:CAB1"/>
    <mergeCell ref="CAC1:CAJ1"/>
    <mergeCell ref="BWS1:BWZ1"/>
    <mergeCell ref="BXA1:BXH1"/>
    <mergeCell ref="BXI1:BXP1"/>
    <mergeCell ref="BXQ1:BXX1"/>
    <mergeCell ref="BXY1:BYF1"/>
    <mergeCell ref="BYG1:BYN1"/>
    <mergeCell ref="BUW1:BVD1"/>
    <mergeCell ref="BVE1:BVL1"/>
    <mergeCell ref="BVM1:BVT1"/>
    <mergeCell ref="BVU1:BWB1"/>
    <mergeCell ref="BWC1:BWJ1"/>
    <mergeCell ref="BWK1:BWR1"/>
    <mergeCell ref="BTA1:BTH1"/>
    <mergeCell ref="BTI1:BTP1"/>
    <mergeCell ref="BTQ1:BTX1"/>
    <mergeCell ref="BTY1:BUF1"/>
    <mergeCell ref="BUG1:BUN1"/>
    <mergeCell ref="BUO1:BUV1"/>
    <mergeCell ref="BRE1:BRL1"/>
    <mergeCell ref="BRM1:BRT1"/>
    <mergeCell ref="BRU1:BSB1"/>
    <mergeCell ref="BSC1:BSJ1"/>
    <mergeCell ref="BSK1:BSR1"/>
    <mergeCell ref="BSS1:BSZ1"/>
    <mergeCell ref="BPI1:BPP1"/>
    <mergeCell ref="BPQ1:BPX1"/>
    <mergeCell ref="BPY1:BQF1"/>
    <mergeCell ref="BQG1:BQN1"/>
    <mergeCell ref="BQO1:BQV1"/>
    <mergeCell ref="BQW1:BRD1"/>
    <mergeCell ref="BNM1:BNT1"/>
    <mergeCell ref="BNU1:BOB1"/>
    <mergeCell ref="BOC1:BOJ1"/>
    <mergeCell ref="BOK1:BOR1"/>
    <mergeCell ref="BOS1:BOZ1"/>
    <mergeCell ref="BPA1:BPH1"/>
    <mergeCell ref="BLQ1:BLX1"/>
    <mergeCell ref="BLY1:BMF1"/>
    <mergeCell ref="BMG1:BMN1"/>
    <mergeCell ref="BMO1:BMV1"/>
    <mergeCell ref="BMW1:BND1"/>
    <mergeCell ref="BNE1:BNL1"/>
    <mergeCell ref="BJU1:BKB1"/>
    <mergeCell ref="BKC1:BKJ1"/>
    <mergeCell ref="BKK1:BKR1"/>
    <mergeCell ref="BKS1:BKZ1"/>
    <mergeCell ref="BLA1:BLH1"/>
    <mergeCell ref="BLI1:BLP1"/>
    <mergeCell ref="BHY1:BIF1"/>
    <mergeCell ref="BIG1:BIN1"/>
    <mergeCell ref="BIO1:BIV1"/>
    <mergeCell ref="BIW1:BJD1"/>
    <mergeCell ref="BJE1:BJL1"/>
    <mergeCell ref="BJM1:BJT1"/>
    <mergeCell ref="BGC1:BGJ1"/>
    <mergeCell ref="BGK1:BGR1"/>
    <mergeCell ref="BGS1:BGZ1"/>
    <mergeCell ref="BHA1:BHH1"/>
    <mergeCell ref="BHI1:BHP1"/>
    <mergeCell ref="BHQ1:BHX1"/>
    <mergeCell ref="BEG1:BEN1"/>
    <mergeCell ref="BEO1:BEV1"/>
    <mergeCell ref="BEW1:BFD1"/>
    <mergeCell ref="BFE1:BFL1"/>
    <mergeCell ref="BFM1:BFT1"/>
    <mergeCell ref="BFU1:BGB1"/>
    <mergeCell ref="BCK1:BCR1"/>
    <mergeCell ref="BCS1:BCZ1"/>
    <mergeCell ref="BDA1:BDH1"/>
    <mergeCell ref="BDI1:BDP1"/>
    <mergeCell ref="BDQ1:BDX1"/>
    <mergeCell ref="BDY1:BEF1"/>
    <mergeCell ref="BAO1:BAV1"/>
    <mergeCell ref="BAW1:BBD1"/>
    <mergeCell ref="BBE1:BBL1"/>
    <mergeCell ref="BBM1:BBT1"/>
    <mergeCell ref="BBU1:BCB1"/>
    <mergeCell ref="BCC1:BCJ1"/>
    <mergeCell ref="AYS1:AYZ1"/>
    <mergeCell ref="AZA1:AZH1"/>
    <mergeCell ref="AZI1:AZP1"/>
    <mergeCell ref="AZQ1:AZX1"/>
    <mergeCell ref="AZY1:BAF1"/>
    <mergeCell ref="BAG1:BAN1"/>
    <mergeCell ref="AWW1:AXD1"/>
    <mergeCell ref="AXE1:AXL1"/>
    <mergeCell ref="AXM1:AXT1"/>
    <mergeCell ref="AXU1:AYB1"/>
    <mergeCell ref="AYC1:AYJ1"/>
    <mergeCell ref="AYK1:AYR1"/>
    <mergeCell ref="AVA1:AVH1"/>
    <mergeCell ref="AVI1:AVP1"/>
    <mergeCell ref="AVQ1:AVX1"/>
    <mergeCell ref="AVY1:AWF1"/>
    <mergeCell ref="AWG1:AWN1"/>
    <mergeCell ref="AWO1:AWV1"/>
    <mergeCell ref="ATE1:ATL1"/>
    <mergeCell ref="ATM1:ATT1"/>
    <mergeCell ref="ATU1:AUB1"/>
    <mergeCell ref="AUC1:AUJ1"/>
    <mergeCell ref="AUK1:AUR1"/>
    <mergeCell ref="AUS1:AUZ1"/>
    <mergeCell ref="ARI1:ARP1"/>
    <mergeCell ref="ARQ1:ARX1"/>
    <mergeCell ref="ARY1:ASF1"/>
    <mergeCell ref="ASG1:ASN1"/>
    <mergeCell ref="ASO1:ASV1"/>
    <mergeCell ref="ASW1:ATD1"/>
    <mergeCell ref="APM1:APT1"/>
    <mergeCell ref="APU1:AQB1"/>
    <mergeCell ref="AQC1:AQJ1"/>
    <mergeCell ref="AQK1:AQR1"/>
    <mergeCell ref="AQS1:AQZ1"/>
    <mergeCell ref="ARA1:ARH1"/>
    <mergeCell ref="ANQ1:ANX1"/>
    <mergeCell ref="ANY1:AOF1"/>
    <mergeCell ref="AOG1:AON1"/>
    <mergeCell ref="AOO1:AOV1"/>
    <mergeCell ref="AOW1:APD1"/>
    <mergeCell ref="APE1:APL1"/>
    <mergeCell ref="ALU1:AMB1"/>
    <mergeCell ref="AMC1:AMJ1"/>
    <mergeCell ref="AMK1:AMR1"/>
    <mergeCell ref="AMS1:AMZ1"/>
    <mergeCell ref="ANA1:ANH1"/>
    <mergeCell ref="ANI1:ANP1"/>
    <mergeCell ref="AJY1:AKF1"/>
    <mergeCell ref="AKG1:AKN1"/>
    <mergeCell ref="AKO1:AKV1"/>
    <mergeCell ref="AKW1:ALD1"/>
    <mergeCell ref="ALE1:ALL1"/>
    <mergeCell ref="ALM1:ALT1"/>
    <mergeCell ref="AIC1:AIJ1"/>
    <mergeCell ref="AIK1:AIR1"/>
    <mergeCell ref="AIS1:AIZ1"/>
    <mergeCell ref="AJA1:AJH1"/>
    <mergeCell ref="AJI1:AJP1"/>
    <mergeCell ref="AJQ1:AJX1"/>
    <mergeCell ref="AGG1:AGN1"/>
    <mergeCell ref="AGO1:AGV1"/>
    <mergeCell ref="AGW1:AHD1"/>
    <mergeCell ref="AHE1:AHL1"/>
    <mergeCell ref="AHM1:AHT1"/>
    <mergeCell ref="AHU1:AIB1"/>
    <mergeCell ref="AEK1:AER1"/>
    <mergeCell ref="AES1:AEZ1"/>
    <mergeCell ref="AFA1:AFH1"/>
    <mergeCell ref="AFI1:AFP1"/>
    <mergeCell ref="AFQ1:AFX1"/>
    <mergeCell ref="AFY1:AGF1"/>
    <mergeCell ref="ACO1:ACV1"/>
    <mergeCell ref="ACW1:ADD1"/>
    <mergeCell ref="ADE1:ADL1"/>
    <mergeCell ref="ADM1:ADT1"/>
    <mergeCell ref="ADU1:AEB1"/>
    <mergeCell ref="AEC1:AEJ1"/>
    <mergeCell ref="AAS1:AAZ1"/>
    <mergeCell ref="ABA1:ABH1"/>
    <mergeCell ref="ABI1:ABP1"/>
    <mergeCell ref="ABQ1:ABX1"/>
    <mergeCell ref="ABY1:ACF1"/>
    <mergeCell ref="ACG1:ACN1"/>
    <mergeCell ref="YW1:ZD1"/>
    <mergeCell ref="ZE1:ZL1"/>
    <mergeCell ref="ZM1:ZT1"/>
    <mergeCell ref="ZU1:AAB1"/>
    <mergeCell ref="AAC1:AAJ1"/>
    <mergeCell ref="AAK1:AAR1"/>
    <mergeCell ref="XA1:XH1"/>
    <mergeCell ref="XI1:XP1"/>
    <mergeCell ref="XQ1:XX1"/>
    <mergeCell ref="XY1:YF1"/>
    <mergeCell ref="YG1:YN1"/>
    <mergeCell ref="YO1:YV1"/>
    <mergeCell ref="VE1:VL1"/>
    <mergeCell ref="VM1:VT1"/>
    <mergeCell ref="VU1:WB1"/>
    <mergeCell ref="WC1:WJ1"/>
    <mergeCell ref="WK1:WR1"/>
    <mergeCell ref="WS1:WZ1"/>
    <mergeCell ref="TI1:TP1"/>
    <mergeCell ref="TQ1:TX1"/>
    <mergeCell ref="TY1:UF1"/>
    <mergeCell ref="UG1:UN1"/>
    <mergeCell ref="UO1:UV1"/>
    <mergeCell ref="UW1:VD1"/>
    <mergeCell ref="RM1:RT1"/>
    <mergeCell ref="RU1:SB1"/>
    <mergeCell ref="SC1:SJ1"/>
    <mergeCell ref="SK1:SR1"/>
    <mergeCell ref="SS1:SZ1"/>
    <mergeCell ref="TA1:TH1"/>
    <mergeCell ref="PQ1:PX1"/>
    <mergeCell ref="PY1:QF1"/>
    <mergeCell ref="QG1:QN1"/>
    <mergeCell ref="QO1:QV1"/>
    <mergeCell ref="QW1:RD1"/>
    <mergeCell ref="RE1:RL1"/>
    <mergeCell ref="NU1:OB1"/>
    <mergeCell ref="OC1:OJ1"/>
    <mergeCell ref="OK1:OR1"/>
    <mergeCell ref="OS1:OZ1"/>
    <mergeCell ref="PA1:PH1"/>
    <mergeCell ref="PI1:PP1"/>
    <mergeCell ref="LY1:MF1"/>
    <mergeCell ref="MG1:MN1"/>
    <mergeCell ref="MO1:MV1"/>
    <mergeCell ref="MW1:ND1"/>
    <mergeCell ref="NE1:NL1"/>
    <mergeCell ref="NM1:NT1"/>
    <mergeCell ref="KC1:KJ1"/>
    <mergeCell ref="KK1:KR1"/>
    <mergeCell ref="KS1:KZ1"/>
    <mergeCell ref="LA1:LH1"/>
    <mergeCell ref="LI1:LP1"/>
    <mergeCell ref="LQ1:LX1"/>
    <mergeCell ref="IG1:IN1"/>
    <mergeCell ref="IO1:IV1"/>
    <mergeCell ref="IW1:JD1"/>
    <mergeCell ref="JE1:JL1"/>
    <mergeCell ref="JM1:JT1"/>
    <mergeCell ref="JU1:KB1"/>
    <mergeCell ref="GK1:GR1"/>
    <mergeCell ref="GS1:GZ1"/>
    <mergeCell ref="HA1:HH1"/>
    <mergeCell ref="HI1:HP1"/>
    <mergeCell ref="HQ1:HX1"/>
    <mergeCell ref="HY1:IF1"/>
    <mergeCell ref="EO1:EV1"/>
    <mergeCell ref="EW1:FD1"/>
    <mergeCell ref="FE1:FL1"/>
    <mergeCell ref="FM1:FT1"/>
    <mergeCell ref="FU1:GB1"/>
    <mergeCell ref="GC1:GJ1"/>
    <mergeCell ref="CS1:CZ1"/>
    <mergeCell ref="DA1:DH1"/>
    <mergeCell ref="DI1:DP1"/>
    <mergeCell ref="DQ1:DX1"/>
    <mergeCell ref="DY1:EF1"/>
    <mergeCell ref="EG1:EN1"/>
    <mergeCell ref="AW1:BD1"/>
    <mergeCell ref="BE1:BL1"/>
    <mergeCell ref="BM1:BT1"/>
    <mergeCell ref="BU1:CB1"/>
    <mergeCell ref="CC1:CJ1"/>
    <mergeCell ref="CK1:CR1"/>
    <mergeCell ref="Q1:X1"/>
    <mergeCell ref="Y1:AF1"/>
    <mergeCell ref="AG1:AN1"/>
    <mergeCell ref="AO1:AV1"/>
  </mergeCells>
  <phoneticPr fontId="8" type="noConversion"/>
  <dataValidations count="3">
    <dataValidation allowBlank="1" showInputMessage="1" showErrorMessage="1" prompt="Escriba la descripción del artículo (marca y modelo) en esta columna, debajo de este encabezado." sqref="C2" xr:uid="{3921EF41-E149-419D-B950-1B35FD9B2397}"/>
    <dataValidation allowBlank="1" showInputMessage="1" showErrorMessage="1" prompt="Escriba el número de serie o activo en esta columna debajo de este encabezado. Use filtros de encabezado para buscar entradas concretas." sqref="A2:B2" xr:uid="{58F9163C-AB30-4714-B6A7-7917F86BA5EF}"/>
    <dataValidation allowBlank="1" showInputMessage="1" showErrorMessage="1" prompt="El título de esta hoja de cálculo se encuentra en esta celda. Las segmentaciones de Ubicación, Estado y Años de servicio restantes se encuentran en las celdas de la derecha." sqref="A1 XEW1 Q1 Y1 AG1 AO1 AW1 BE1 BM1 BU1 CC1 CK1 CS1 DA1 DI1 DQ1 DY1 EG1 EO1 EW1 FE1 FM1 FU1 GC1 GK1 GS1 HA1 HI1 HQ1 HY1 IG1 IO1 IW1 JE1 JM1 JU1 KC1 KK1 KS1 LA1 LI1 LQ1 LY1 MG1 MO1 MW1 NE1 NM1 NU1 OC1 OK1 OS1 PA1 PI1 PQ1 PY1 QG1 QO1 QW1 RE1 RM1 RU1 SC1 SK1 SS1 TA1 TI1 TQ1 TY1 UG1 UO1 UW1 VE1 VM1 VU1 WC1 WK1 WS1 XA1 XI1 XQ1 XY1 YG1 YO1 YW1 ZE1 ZM1 ZU1 AAC1 AAK1 AAS1 ABA1 ABI1 ABQ1 ABY1 ACG1 ACO1 ACW1 ADE1 ADM1 ADU1 AEC1 AEK1 AES1 AFA1 AFI1 AFQ1 AFY1 AGG1 AGO1 AGW1 AHE1 AHM1 AHU1 AIC1 AIK1 AIS1 AJA1 AJI1 AJQ1 AJY1 AKG1 AKO1 AKW1 ALE1 ALM1 ALU1 AMC1 AMK1 AMS1 ANA1 ANI1 ANQ1 ANY1 AOG1 AOO1 AOW1 APE1 APM1 APU1 AQC1 AQK1 AQS1 ARA1 ARI1 ARQ1 ARY1 ASG1 ASO1 ASW1 ATE1 ATM1 ATU1 AUC1 AUK1 AUS1 AVA1 AVI1 AVQ1 AVY1 AWG1 AWO1 AWW1 AXE1 AXM1 AXU1 AYC1 AYK1 AYS1 AZA1 AZI1 AZQ1 AZY1 BAG1 BAO1 BAW1 BBE1 BBM1 BBU1 BCC1 BCK1 BCS1 BDA1 BDI1 BDQ1 BDY1 BEG1 BEO1 BEW1 BFE1 BFM1 BFU1 BGC1 BGK1 BGS1 BHA1 BHI1 BHQ1 BHY1 BIG1 BIO1 BIW1 BJE1 BJM1 BJU1 BKC1 BKK1 BKS1 BLA1 BLI1 BLQ1 BLY1 BMG1 BMO1 BMW1 BNE1 BNM1 BNU1 BOC1 BOK1 BOS1 BPA1 BPI1 BPQ1 BPY1 BQG1 BQO1 BQW1 BRE1 BRM1 BRU1 BSC1 BSK1 BSS1 BTA1 BTI1 BTQ1 BTY1 BUG1 BUO1 BUW1 BVE1 BVM1 BVU1 BWC1 BWK1 BWS1 BXA1 BXI1 BXQ1 BXY1 BYG1 BYO1 BYW1 BZE1 BZM1 BZU1 CAC1 CAK1 CAS1 CBA1 CBI1 CBQ1 CBY1 CCG1 CCO1 CCW1 CDE1 CDM1 CDU1 CEC1 CEK1 CES1 CFA1 CFI1 CFQ1 CFY1 CGG1 CGO1 CGW1 CHE1 CHM1 CHU1 CIC1 CIK1 CIS1 CJA1 CJI1 CJQ1 CJY1 CKG1 CKO1 CKW1 CLE1 CLM1 CLU1 CMC1 CMK1 CMS1 CNA1 CNI1 CNQ1 CNY1 COG1 COO1 COW1 CPE1 CPM1 CPU1 CQC1 CQK1 CQS1 CRA1 CRI1 CRQ1 CRY1 CSG1 CSO1 CSW1 CTE1 CTM1 CTU1 CUC1 CUK1 CUS1 CVA1 CVI1 CVQ1 CVY1 CWG1 CWO1 CWW1 CXE1 CXM1 CXU1 CYC1 CYK1 CYS1 CZA1 CZI1 CZQ1 CZY1 DAG1 DAO1 DAW1 DBE1 DBM1 DBU1 DCC1 DCK1 DCS1 DDA1 DDI1 DDQ1 DDY1 DEG1 DEO1 DEW1 DFE1 DFM1 DFU1 DGC1 DGK1 DGS1 DHA1 DHI1 DHQ1 DHY1 DIG1 DIO1 DIW1 DJE1 DJM1 DJU1 DKC1 DKK1 DKS1 DLA1 DLI1 DLQ1 DLY1 DMG1 DMO1 DMW1 DNE1 DNM1 DNU1 DOC1 DOK1 DOS1 DPA1 DPI1 DPQ1 DPY1 DQG1 DQO1 DQW1 DRE1 DRM1 DRU1 DSC1 DSK1 DSS1 DTA1 DTI1 DTQ1 DTY1 DUG1 DUO1 DUW1 DVE1 DVM1 DVU1 DWC1 DWK1 DWS1 DXA1 DXI1 DXQ1 DXY1 DYG1 DYO1 DYW1 DZE1 DZM1 DZU1 EAC1 EAK1 EAS1 EBA1 EBI1 EBQ1 EBY1 ECG1 ECO1 ECW1 EDE1 EDM1 EDU1 EEC1 EEK1 EES1 EFA1 EFI1 EFQ1 EFY1 EGG1 EGO1 EGW1 EHE1 EHM1 EHU1 EIC1 EIK1 EIS1 EJA1 EJI1 EJQ1 EJY1 EKG1 EKO1 EKW1 ELE1 ELM1 ELU1 EMC1 EMK1 EMS1 ENA1 ENI1 ENQ1 ENY1 EOG1 EOO1 EOW1 EPE1 EPM1 EPU1 EQC1 EQK1 EQS1 ERA1 ERI1 ERQ1 ERY1 ESG1 ESO1 ESW1 ETE1 ETM1 ETU1 EUC1 EUK1 EUS1 EVA1 EVI1 EVQ1 EVY1 EWG1 EWO1 EWW1 EXE1 EXM1 EXU1 EYC1 EYK1 EYS1 EZA1 EZI1 EZQ1 EZY1 FAG1 FAO1 FAW1 FBE1 FBM1 FBU1 FCC1 FCK1 FCS1 FDA1 FDI1 FDQ1 FDY1 FEG1 FEO1 FEW1 FFE1 FFM1 FFU1 FGC1 FGK1 FGS1 FHA1 FHI1 FHQ1 FHY1 FIG1 FIO1 FIW1 FJE1 FJM1 FJU1 FKC1 FKK1 FKS1 FLA1 FLI1 FLQ1 FLY1 FMG1 FMO1 FMW1 FNE1 FNM1 FNU1 FOC1 FOK1 FOS1 FPA1 FPI1 FPQ1 FPY1 FQG1 FQO1 FQW1 FRE1 FRM1 FRU1 FSC1 FSK1 FSS1 FTA1 FTI1 FTQ1 FTY1 FUG1 FUO1 FUW1 FVE1 FVM1 FVU1 FWC1 FWK1 FWS1 FXA1 FXI1 FXQ1 FXY1 FYG1 FYO1 FYW1 FZE1 FZM1 FZU1 GAC1 GAK1 GAS1 GBA1 GBI1 GBQ1 GBY1 GCG1 GCO1 GCW1 GDE1 GDM1 GDU1 GEC1 GEK1 GES1 GFA1 GFI1 GFQ1 GFY1 GGG1 GGO1 GGW1 GHE1 GHM1 GHU1 GIC1 GIK1 GIS1 GJA1 GJI1 GJQ1 GJY1 GKG1 GKO1 GKW1 GLE1 GLM1 GLU1 GMC1 GMK1 GMS1 GNA1 GNI1 GNQ1 GNY1 GOG1 GOO1 GOW1 GPE1 GPM1 GPU1 GQC1 GQK1 GQS1 GRA1 GRI1 GRQ1 GRY1 GSG1 GSO1 GSW1 GTE1 GTM1 GTU1 GUC1 GUK1 GUS1 GVA1 GVI1 GVQ1 GVY1 GWG1 GWO1 GWW1 GXE1 GXM1 GXU1 GYC1 GYK1 GYS1 GZA1 GZI1 GZQ1 GZY1 HAG1 HAO1 HAW1 HBE1 HBM1 HBU1 HCC1 HCK1 HCS1 HDA1 HDI1 HDQ1 HDY1 HEG1 HEO1 HEW1 HFE1 HFM1 HFU1 HGC1 HGK1 HGS1 HHA1 HHI1 HHQ1 HHY1 HIG1 HIO1 HIW1 HJE1 HJM1 HJU1 HKC1 HKK1 HKS1 HLA1 HLI1 HLQ1 HLY1 HMG1 HMO1 HMW1 HNE1 HNM1 HNU1 HOC1 HOK1 HOS1 HPA1 HPI1 HPQ1 HPY1 HQG1 HQO1 HQW1 HRE1 HRM1 HRU1 HSC1 HSK1 HSS1 HTA1 HTI1 HTQ1 HTY1 HUG1 HUO1 HUW1 HVE1 HVM1 HVU1 HWC1 HWK1 HWS1 HXA1 HXI1 HXQ1 HXY1 HYG1 HYO1 HYW1 HZE1 HZM1 HZU1 IAC1 IAK1 IAS1 IBA1 IBI1 IBQ1 IBY1 ICG1 ICO1 ICW1 IDE1 IDM1 IDU1 IEC1 IEK1 IES1 IFA1 IFI1 IFQ1 IFY1 IGG1 IGO1 IGW1 IHE1 IHM1 IHU1 IIC1 IIK1 IIS1 IJA1 IJI1 IJQ1 IJY1 IKG1 IKO1 IKW1 ILE1 ILM1 ILU1 IMC1 IMK1 IMS1 INA1 INI1 INQ1 INY1 IOG1 IOO1 IOW1 IPE1 IPM1 IPU1 IQC1 IQK1 IQS1 IRA1 IRI1 IRQ1 IRY1 ISG1 ISO1 ISW1 ITE1 ITM1 ITU1 IUC1 IUK1 IUS1 IVA1 IVI1 IVQ1 IVY1 IWG1 IWO1 IWW1 IXE1 IXM1 IXU1 IYC1 IYK1 IYS1 IZA1 IZI1 IZQ1 IZY1 JAG1 JAO1 JAW1 JBE1 JBM1 JBU1 JCC1 JCK1 JCS1 JDA1 JDI1 JDQ1 JDY1 JEG1 JEO1 JEW1 JFE1 JFM1 JFU1 JGC1 JGK1 JGS1 JHA1 JHI1 JHQ1 JHY1 JIG1 JIO1 JIW1 JJE1 JJM1 JJU1 JKC1 JKK1 JKS1 JLA1 JLI1 JLQ1 JLY1 JMG1 JMO1 JMW1 JNE1 JNM1 JNU1 JOC1 JOK1 JOS1 JPA1 JPI1 JPQ1 JPY1 JQG1 JQO1 JQW1 JRE1 JRM1 JRU1 JSC1 JSK1 JSS1 JTA1 JTI1 JTQ1 JTY1 JUG1 JUO1 JUW1 JVE1 JVM1 JVU1 JWC1 JWK1 JWS1 JXA1 JXI1 JXQ1 JXY1 JYG1 JYO1 JYW1 JZE1 JZM1 JZU1 KAC1 KAK1 KAS1 KBA1 KBI1 KBQ1 KBY1 KCG1 KCO1 KCW1 KDE1 KDM1 KDU1 KEC1 KEK1 KES1 KFA1 KFI1 KFQ1 KFY1 KGG1 KGO1 KGW1 KHE1 KHM1 KHU1 KIC1 KIK1 KIS1 KJA1 KJI1 KJQ1 KJY1 KKG1 KKO1 KKW1 KLE1 KLM1 KLU1 KMC1 KMK1 KMS1 KNA1 KNI1 KNQ1 KNY1 KOG1 KOO1 KOW1 KPE1 KPM1 KPU1 KQC1 KQK1 KQS1 KRA1 KRI1 KRQ1 KRY1 KSG1 KSO1 KSW1 KTE1 KTM1 KTU1 KUC1 KUK1 KUS1 KVA1 KVI1 KVQ1 KVY1 KWG1 KWO1 KWW1 KXE1 KXM1 KXU1 KYC1 KYK1 KYS1 KZA1 KZI1 KZQ1 KZY1 LAG1 LAO1 LAW1 LBE1 LBM1 LBU1 LCC1 LCK1 LCS1 LDA1 LDI1 LDQ1 LDY1 LEG1 LEO1 LEW1 LFE1 LFM1 LFU1 LGC1 LGK1 LGS1 LHA1 LHI1 LHQ1 LHY1 LIG1 LIO1 LIW1 LJE1 LJM1 LJU1 LKC1 LKK1 LKS1 LLA1 LLI1 LLQ1 LLY1 LMG1 LMO1 LMW1 LNE1 LNM1 LNU1 LOC1 LOK1 LOS1 LPA1 LPI1 LPQ1 LPY1 LQG1 LQO1 LQW1 LRE1 LRM1 LRU1 LSC1 LSK1 LSS1 LTA1 LTI1 LTQ1 LTY1 LUG1 LUO1 LUW1 LVE1 LVM1 LVU1 LWC1 LWK1 LWS1 LXA1 LXI1 LXQ1 LXY1 LYG1 LYO1 LYW1 LZE1 LZM1 LZU1 MAC1 MAK1 MAS1 MBA1 MBI1 MBQ1 MBY1 MCG1 MCO1 MCW1 MDE1 MDM1 MDU1 MEC1 MEK1 MES1 MFA1 MFI1 MFQ1 MFY1 MGG1 MGO1 MGW1 MHE1 MHM1 MHU1 MIC1 MIK1 MIS1 MJA1 MJI1 MJQ1 MJY1 MKG1 MKO1 MKW1 MLE1 MLM1 MLU1 MMC1 MMK1 MMS1 MNA1 MNI1 MNQ1 MNY1 MOG1 MOO1 MOW1 MPE1 MPM1 MPU1 MQC1 MQK1 MQS1 MRA1 MRI1 MRQ1 MRY1 MSG1 MSO1 MSW1 MTE1 MTM1 MTU1 MUC1 MUK1 MUS1 MVA1 MVI1 MVQ1 MVY1 MWG1 MWO1 MWW1 MXE1 MXM1 MXU1 MYC1 MYK1 MYS1 MZA1 MZI1 MZQ1 MZY1 NAG1 NAO1 NAW1 NBE1 NBM1 NBU1 NCC1 NCK1 NCS1 NDA1 NDI1 NDQ1 NDY1 NEG1 NEO1 NEW1 NFE1 NFM1 NFU1 NGC1 NGK1 NGS1 NHA1 NHI1 NHQ1 NHY1 NIG1 NIO1 NIW1 NJE1 NJM1 NJU1 NKC1 NKK1 NKS1 NLA1 NLI1 NLQ1 NLY1 NMG1 NMO1 NMW1 NNE1 NNM1 NNU1 NOC1 NOK1 NOS1 NPA1 NPI1 NPQ1 NPY1 NQG1 NQO1 NQW1 NRE1 NRM1 NRU1 NSC1 NSK1 NSS1 NTA1 NTI1 NTQ1 NTY1 NUG1 NUO1 NUW1 NVE1 NVM1 NVU1 NWC1 NWK1 NWS1 NXA1 NXI1 NXQ1 NXY1 NYG1 NYO1 NYW1 NZE1 NZM1 NZU1 OAC1 OAK1 OAS1 OBA1 OBI1 OBQ1 OBY1 OCG1 OCO1 OCW1 ODE1 ODM1 ODU1 OEC1 OEK1 OES1 OFA1 OFI1 OFQ1 OFY1 OGG1 OGO1 OGW1 OHE1 OHM1 OHU1 OIC1 OIK1 OIS1 OJA1 OJI1 OJQ1 OJY1 OKG1 OKO1 OKW1 OLE1 OLM1 OLU1 OMC1 OMK1 OMS1 ONA1 ONI1 ONQ1 ONY1 OOG1 OOO1 OOW1 OPE1 OPM1 OPU1 OQC1 OQK1 OQS1 ORA1 ORI1 ORQ1 ORY1 OSG1 OSO1 OSW1 OTE1 OTM1 OTU1 OUC1 OUK1 OUS1 OVA1 OVI1 OVQ1 OVY1 OWG1 OWO1 OWW1 OXE1 OXM1 OXU1 OYC1 OYK1 OYS1 OZA1 OZI1 OZQ1 OZY1 PAG1 PAO1 PAW1 PBE1 PBM1 PBU1 PCC1 PCK1 PCS1 PDA1 PDI1 PDQ1 PDY1 PEG1 PEO1 PEW1 PFE1 PFM1 PFU1 PGC1 PGK1 PGS1 PHA1 PHI1 PHQ1 PHY1 PIG1 PIO1 PIW1 PJE1 PJM1 PJU1 PKC1 PKK1 PKS1 PLA1 PLI1 PLQ1 PLY1 PMG1 PMO1 PMW1 PNE1 PNM1 PNU1 POC1 POK1 POS1 PPA1 PPI1 PPQ1 PPY1 PQG1 PQO1 PQW1 PRE1 PRM1 PRU1 PSC1 PSK1 PSS1 PTA1 PTI1 PTQ1 PTY1 PUG1 PUO1 PUW1 PVE1 PVM1 PVU1 PWC1 PWK1 PWS1 PXA1 PXI1 PXQ1 PXY1 PYG1 PYO1 PYW1 PZE1 PZM1 PZU1 QAC1 QAK1 QAS1 QBA1 QBI1 QBQ1 QBY1 QCG1 QCO1 QCW1 QDE1 QDM1 QDU1 QEC1 QEK1 QES1 QFA1 QFI1 QFQ1 QFY1 QGG1 QGO1 QGW1 QHE1 QHM1 QHU1 QIC1 QIK1 QIS1 QJA1 QJI1 QJQ1 QJY1 QKG1 QKO1 QKW1 QLE1 QLM1 QLU1 QMC1 QMK1 QMS1 QNA1 QNI1 QNQ1 QNY1 QOG1 QOO1 QOW1 QPE1 QPM1 QPU1 QQC1 QQK1 QQS1 QRA1 QRI1 QRQ1 QRY1 QSG1 QSO1 QSW1 QTE1 QTM1 QTU1 QUC1 QUK1 QUS1 QVA1 QVI1 QVQ1 QVY1 QWG1 QWO1 QWW1 QXE1 QXM1 QXU1 QYC1 QYK1 QYS1 QZA1 QZI1 QZQ1 QZY1 RAG1 RAO1 RAW1 RBE1 RBM1 RBU1 RCC1 RCK1 RCS1 RDA1 RDI1 RDQ1 RDY1 REG1 REO1 REW1 RFE1 RFM1 RFU1 RGC1 RGK1 RGS1 RHA1 RHI1 RHQ1 RHY1 RIG1 RIO1 RIW1 RJE1 RJM1 RJU1 RKC1 RKK1 RKS1 RLA1 RLI1 RLQ1 RLY1 RMG1 RMO1 RMW1 RNE1 RNM1 RNU1 ROC1 ROK1 ROS1 RPA1 RPI1 RPQ1 RPY1 RQG1 RQO1 RQW1 RRE1 RRM1 RRU1 RSC1 RSK1 RSS1 RTA1 RTI1 RTQ1 RTY1 RUG1 RUO1 RUW1 RVE1 RVM1 RVU1 RWC1 RWK1 RWS1 RXA1 RXI1 RXQ1 RXY1 RYG1 RYO1 RYW1 RZE1 RZM1 RZU1 SAC1 SAK1 SAS1 SBA1 SBI1 SBQ1 SBY1 SCG1 SCO1 SCW1 SDE1 SDM1 SDU1 SEC1 SEK1 SES1 SFA1 SFI1 SFQ1 SFY1 SGG1 SGO1 SGW1 SHE1 SHM1 SHU1 SIC1 SIK1 SIS1 SJA1 SJI1 SJQ1 SJY1 SKG1 SKO1 SKW1 SLE1 SLM1 SLU1 SMC1 SMK1 SMS1 SNA1 SNI1 SNQ1 SNY1 SOG1 SOO1 SOW1 SPE1 SPM1 SPU1 SQC1 SQK1 SQS1 SRA1 SRI1 SRQ1 SRY1 SSG1 SSO1 SSW1 STE1 STM1 STU1 SUC1 SUK1 SUS1 SVA1 SVI1 SVQ1 SVY1 SWG1 SWO1 SWW1 SXE1 SXM1 SXU1 SYC1 SYK1 SYS1 SZA1 SZI1 SZQ1 SZY1 TAG1 TAO1 TAW1 TBE1 TBM1 TBU1 TCC1 TCK1 TCS1 TDA1 TDI1 TDQ1 TDY1 TEG1 TEO1 TEW1 TFE1 TFM1 TFU1 TGC1 TGK1 TGS1 THA1 THI1 THQ1 THY1 TIG1 TIO1 TIW1 TJE1 TJM1 TJU1 TKC1 TKK1 TKS1 TLA1 TLI1 TLQ1 TLY1 TMG1 TMO1 TMW1 TNE1 TNM1 TNU1 TOC1 TOK1 TOS1 TPA1 TPI1 TPQ1 TPY1 TQG1 TQO1 TQW1 TRE1 TRM1 TRU1 TSC1 TSK1 TSS1 TTA1 TTI1 TTQ1 TTY1 TUG1 TUO1 TUW1 TVE1 TVM1 TVU1 TWC1 TWK1 TWS1 TXA1 TXI1 TXQ1 TXY1 TYG1 TYO1 TYW1 TZE1 TZM1 TZU1 UAC1 UAK1 UAS1 UBA1 UBI1 UBQ1 UBY1 UCG1 UCO1 UCW1 UDE1 UDM1 UDU1 UEC1 UEK1 UES1 UFA1 UFI1 UFQ1 UFY1 UGG1 UGO1 UGW1 UHE1 UHM1 UHU1 UIC1 UIK1 UIS1 UJA1 UJI1 UJQ1 UJY1 UKG1 UKO1 UKW1 ULE1 ULM1 ULU1 UMC1 UMK1 UMS1 UNA1 UNI1 UNQ1 UNY1 UOG1 UOO1 UOW1 UPE1 UPM1 UPU1 UQC1 UQK1 UQS1 URA1 URI1 URQ1 URY1 USG1 USO1 USW1 UTE1 UTM1 UTU1 UUC1 UUK1 UUS1 UVA1 UVI1 UVQ1 UVY1 UWG1 UWO1 UWW1 UXE1 UXM1 UXU1 UYC1 UYK1 UYS1 UZA1 UZI1 UZQ1 UZY1 VAG1 VAO1 VAW1 VBE1 VBM1 VBU1 VCC1 VCK1 VCS1 VDA1 VDI1 VDQ1 VDY1 VEG1 VEO1 VEW1 VFE1 VFM1 VFU1 VGC1 VGK1 VGS1 VHA1 VHI1 VHQ1 VHY1 VIG1 VIO1 VIW1 VJE1 VJM1 VJU1 VKC1 VKK1 VKS1 VLA1 VLI1 VLQ1 VLY1 VMG1 VMO1 VMW1 VNE1 VNM1 VNU1 VOC1 VOK1 VOS1 VPA1 VPI1 VPQ1 VPY1 VQG1 VQO1 VQW1 VRE1 VRM1 VRU1 VSC1 VSK1 VSS1 VTA1 VTI1 VTQ1 VTY1 VUG1 VUO1 VUW1 VVE1 VVM1 VVU1 VWC1 VWK1 VWS1 VXA1 VXI1 VXQ1 VXY1 VYG1 VYO1 VYW1 VZE1 VZM1 VZU1 WAC1 WAK1 WAS1 WBA1 WBI1 WBQ1 WBY1 WCG1 WCO1 WCW1 WDE1 WDM1 WDU1 WEC1 WEK1 WES1 WFA1 WFI1 WFQ1 WFY1 WGG1 WGO1 WGW1 WHE1 WHM1 WHU1 WIC1 WIK1 WIS1 WJA1 WJI1 WJQ1 WJY1 WKG1 WKO1 WKW1 WLE1 WLM1 WLU1 WMC1 WMK1 WMS1 WNA1 WNI1 WNQ1 WNY1 WOG1 WOO1 WOW1 WPE1 WPM1 WPU1 WQC1 WQK1 WQS1 WRA1 WRI1 WRQ1 WRY1 WSG1 WSO1 WSW1 WTE1 WTM1 WTU1 WUC1 WUK1 WUS1 WVA1 WVI1 WVQ1 WVY1 WWG1 WWO1 WWW1 WXE1 WXM1 WXU1 WYC1 WYK1 WYS1 WZA1 WZI1 WZQ1 WZY1 XAG1 XAO1 XAW1 XBE1 XBM1 XBU1 XCC1 XCK1 XCS1 XDA1 XDI1 XDQ1 XDY1 XEG1 XEO1" xr:uid="{1CAB85A3-16A7-40F4-AD9E-58919B6277FD}"/>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Miriam Contador Alonso</dc:creator>
  <cp:lastModifiedBy>Lic. Miriam Contador Alonso</cp:lastModifiedBy>
  <dcterms:created xsi:type="dcterms:W3CDTF">2024-03-04T18:25:06Z</dcterms:created>
  <dcterms:modified xsi:type="dcterms:W3CDTF">2024-03-04T18:30:02Z</dcterms:modified>
</cp:coreProperties>
</file>